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sao/Documents/Python-Projects/NASA_Astrobiology/"/>
    </mc:Choice>
  </mc:AlternateContent>
  <xr:revisionPtr revIDLastSave="0" documentId="13_ncr:1_{7E9788BC-7833-7A4A-A653-F4B19F6336BB}" xr6:coauthVersionLast="47" xr6:coauthVersionMax="47" xr10:uidLastSave="{00000000-0000-0000-0000-000000000000}"/>
  <bookViews>
    <workbookView xWindow="0" yWindow="520" windowWidth="35840" windowHeight="20200" xr2:uid="{D3106466-5EB5-4244-A7F3-EB18B4C222C7}"/>
  </bookViews>
  <sheets>
    <sheet name="Sheet1" sheetId="1" r:id="rId1"/>
  </sheets>
  <definedNames>
    <definedName name="_xlnm._FilterDatabase" localSheetId="0" hidden="1">Sheet1!$A$1:$L$8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<sst xmlns="http://schemas.openxmlformats.org/spreadsheetml/2006/main" count="18427" uniqueCount="15015">
  <si>
    <t>doi</t>
  </si>
  <si>
    <t>title</t>
  </si>
  <si>
    <t>date</t>
  </si>
  <si>
    <t>bibcode</t>
  </si>
  <si>
    <t>Clouds and the Faint Young Sun Paradox</t>
  </si>
  <si>
    <t>preprint</t>
  </si>
  <si>
    <t>10.1101/116475</t>
  </si>
  <si>
    <t>Tracking electron uptake from a cathode into Shewanella cells: implications for generating maintenance energy from solid substrates.</t>
  </si>
  <si>
    <t>2017-03-31</t>
  </si>
  <si>
    <t>10.1101/107896</t>
  </si>
  <si>
    <t>Neutral and niche dynamics in a synthetic microbial community</t>
  </si>
  <si>
    <t>2017-02-06</t>
  </si>
  <si>
    <t>2018-03-20</t>
  </si>
  <si>
    <t>Trait Heritability in Major Transitions</t>
  </si>
  <si>
    <t>TRAPPIST-1 Habitable Atmosphere Intercomparison (THAI). Motivations and protocol</t>
  </si>
  <si>
    <t>Oceanic and atmospheric methane cycling in the cGENIE Earth system model</t>
  </si>
  <si>
    <t>Mainly on the Plane: Deep Subsurface Bacterial Proteins Bind and Alter Clathrate Structure</t>
  </si>
  <si>
    <t>10.21203/rs.3.rs-70768/v1</t>
  </si>
  <si>
    <t>Characterization of Spacesuit Associated Microbial Communities and Their Implications for NASA Missions</t>
  </si>
  <si>
    <t>2020-09-28</t>
  </si>
  <si>
    <t>10.5194/gmd-2020-312</t>
  </si>
  <si>
    <t>2020-11-30</t>
  </si>
  <si>
    <t>10.21203/rs.3.rs-247246/v1</t>
  </si>
  <si>
    <t>Regulatory responses of Methanosarcina barkeri to freezing temperatures and perchlorates: Transcriptomic insights into the potential for biological Martian methanogenesis</t>
  </si>
  <si>
    <t>2021-02-01</t>
  </si>
  <si>
    <t>Evolutionary dynamics ofde novomutations and mutant lineages arising in a simple, constant environment</t>
  </si>
  <si>
    <t>2019-02-25</t>
  </si>
  <si>
    <t>2021-04-20</t>
  </si>
  <si>
    <t>HIDALGO: A FUN object from the earliest epoch of the solar system’s history</t>
  </si>
  <si>
    <t>10.1016/j.gca.2024.08.020</t>
  </si>
  <si>
    <t>Transition metals in alkaline Lost City vent fluids are sufficient for early-life metabolisms</t>
  </si>
  <si>
    <t>10.1111/maps.14267</t>
  </si>
  <si>
    <t>Effects of hot desert weathering on highly siderophile elements in ordinary chondrites</t>
  </si>
  <si>
    <t>10.21203/rs.3.rs-5112784/v1</t>
  </si>
  <si>
    <t>Viral activity in lake analogs of anoxic early Earth oceans</t>
  </si>
  <si>
    <t>10.1111/ede.12491</t>
  </si>
  <si>
    <t>A new motile animal with implications for the evolution of axial polarity from the Ediacaran of South Australia</t>
  </si>
  <si>
    <t>10.1016/j.gca.2024.08.015</t>
  </si>
  <si>
    <t>2024GeCoA.385...61E</t>
  </si>
  <si>
    <t>authors</t>
  </si>
  <si>
    <t>affiliations</t>
  </si>
  <si>
    <t>journal</t>
  </si>
  <si>
    <t>volume</t>
  </si>
  <si>
    <t>issue</t>
  </si>
  <si>
    <t>pages</t>
  </si>
  <si>
    <t>Goldblatt, C.; Zahnle, K. J.</t>
  </si>
  <si>
    <t>Climate of the Past</t>
  </si>
  <si>
    <t>203-220</t>
  </si>
  <si>
    <t>2011-03</t>
  </si>
  <si>
    <t>2011CliPa...7..203G</t>
  </si>
  <si>
    <t>Rowe, Annette R.; Rajeev, Pournami; Jain, Abhiney; Pirbadian, Sahand; Okamotao, Akihiro; Gralnick, Jeffrey A.; El-Naggar, Mohamed Y.; Nealson, Kenneth H.</t>
  </si>
  <si>
    <t>abstract</t>
  </si>
  <si>
    <t>10.5194/cp-7-203-2011</t>
  </si>
  <si>
    <t>Cira, N. J.; Pearce, M. T.; Quake, S. R.</t>
  </si>
  <si>
    <t>10.1186/s12915-018-0612-6</t>
  </si>
  <si>
    <t>2018BMCB...16..145H</t>
  </si>
  <si>
    <t xml:space="preserve">Herron, M. D.; Zamani-Dahaj, S. A.; Ratcliff, W. C. </t>
  </si>
  <si>
    <t>BMC Biology</t>
  </si>
  <si>
    <t>10.5194/gmd-13-707-2020</t>
  </si>
  <si>
    <t>2020</t>
  </si>
  <si>
    <t>2020GMD....13..707F</t>
  </si>
  <si>
    <t>Geoscientific Model Development</t>
  </si>
  <si>
    <t>707-716</t>
  </si>
  <si>
    <t>145</t>
  </si>
  <si>
    <t>2018-12</t>
  </si>
  <si>
    <t>10.5194/gmd-13-5687-2020</t>
  </si>
  <si>
    <t>2020GMD....13.5687R</t>
  </si>
  <si>
    <t xml:space="preserve">Reinhard, C. T.; Olson, S.; Kirtland Turner, S.; Pälike, C.; Kanzaki, Y.; Ridgwell, A. </t>
  </si>
  <si>
    <t>Fauchez, Thomas J.; Turbet, Martin; Wolf, Eric T.; Boutle, Ian; Way, Michael J.; Del Genio, Anthony D.; Mayne, Nathan J.; Tsigaridis, Konstantinos; Kopparapu, Ravi K.; Yang, Jun; Forget, Francois; Mandell, Avi; Domagal Goldman, Shawn D.</t>
  </si>
  <si>
    <t>5687-5706</t>
  </si>
  <si>
    <t>10.1021/acs.cgd.0c00855</t>
  </si>
  <si>
    <t>Crystal Growth &amp; Design</t>
  </si>
  <si>
    <t>6290-6295</t>
  </si>
  <si>
    <t>2020-07</t>
  </si>
  <si>
    <t>Johnson, Abigail M.; Huard, Dustin J.E.; Kim, Jongchan; Raut, Priyam; Dai, Sheng; Lieberman, Raquel L.; Glass, Jennifer B.</t>
  </si>
  <si>
    <t>Gas clathrates are both a resource and a hindrance. They store massive quantities of natural gas but also can clog natural gas pipelines, with disastrous consequences. Eco-friendly technologies for controlling and modulating gas clathrate growth are needed. Type I Antifreeze Proteins (AFPs) from cold-water fish have been shown to bind to gas clathrates via repeating motifs of threonine and alanine. We tested whether proteins encoded in the genomes of bacteria native to natural gas clathrates bind to and alter clathrate morphology. We identified putative clathrate-binding proteins (CBPs) with multiple threonine/alanine motifs in a putative operon (cbp) in metagenomes from natural clathrate deposits. We recombinantly expressed and purified five CbpA proteins, four of which were stable, and experimentally confirmed that CbpAs bound to tetrahydrofuran (THF) clathrate, a low-pressure analogue for structure II gas clathrate. When grown in the presence of CbpAs, the THF clathrate was polycrystalline and platelike instead of forming single, octahedral crystals. Two CbpAs yielded branching clathrate crystals, similar to the effect of Type I AFP, while the other two produced hexagonal crystals parallel to the [1 1 1] plane, suggesting two distinct binding modes. Bacterial CBPs may find future utility in industry, such as maintaining a platelike structure during gas clathrate transportation.</t>
  </si>
  <si>
    <t>School of Earth and Atmospheric Sciences, Georgia Institute of Technology, Atlanta, Georgia, United States; School of Chemistry and Biochemistry, Georgia Institute of Technology, Atlanta, Georgia, United States; School of Civil and Environmental Engineering, Georgia Institute of Technology, Atlanta, Georgia, United States; School of Biological Sciences, Georgia Institute of Technology, Atlanta, Georgia, United States; School of Civil and Environmental Engineering, Georgia Institute of Technology, Atlanta, Georgia, United States &lt;ORCID&gt;0000-0003-0221-3993&lt;/ORCID&gt;; School of Chemistry and Biochemistry, Georgia Institute of Technology, Atlanta, Georgia, United States &lt;ORCID&gt;0000-0001-9345-3735&lt;/ORCID&gt;; School of Earth and Atmospheric Sciences, Georgia Institute of Technology, Atlanta, Georgia, United States &lt;EMAIL&gt;Jennifer.Glass@eas.gatech.edu&lt;/EMAIL&gt;&lt;ORCID&gt;0000-0003-0775-2486&lt;/ORCID&gt;</t>
  </si>
  <si>
    <t>Danko, David; Mohan, Ganesh Baby Malli; Sierra, Maria A.; Rucker, Michelle; Singh, Nitin; Regberg, Aaron; Bell, Mary Sue; O'Hara, Niamh; Mason, Christopher E.; Venkateswaran, Kasthuri</t>
  </si>
  <si>
    <t>Weill Cornell Medical College: Weill Cornell Medicine; NASA Jet Propulsion Laboratory; Weill Cornell Medicine; NASA Johnson Space Center; NASA Jet Propulsion Laboratory; NASA Johnson Space Center; NASA Johnson Space Center; Weill Cornell Medicine; University of California Riverside; Weill Cornell Medicine; NASA Jet Propulsion Laboratory &lt;ORCID&gt;0000-0002-6742-0873&lt;/ORCID&gt;</t>
  </si>
  <si>
    <t>Anoxic iron and sulphur cycling in the cGENIE.muffin Earth system model (v0.9.16)</t>
  </si>
  <si>
    <t>Van De Velde, S. J.; Hülse, D.; Reinhard, C. T.; Ridgwell, A.</t>
  </si>
  <si>
    <t>Harris, Rachel; Schuerger, Andrew; Wang, Wei; Tamama, Yuri; Garvin, Zachary; Onstott, Tullis</t>
  </si>
  <si>
    <t>10.1186/s12915-021-00954-0</t>
  </si>
  <si>
    <t>Kinnersley, Margie; Schwartz, Katja; Yang, Dong-Dong; Sherlock, Gavin; Rosenzweig, Frank</t>
  </si>
  <si>
    <t>Division of Biological Sciences, The University of Montana, Missoula, MT, USA; Department of Genetics, Stanford University School of Medicine, Stanford, CA, USA; School of Biological Sciences, Georgia Institute of Technology, Atlanta, GA, USA; Department of Genetics, Stanford University School of Medicine, Stanford, CA, USA &lt;EMAIL&gt;gsherloc@stanford.edu&lt;/EMAIL&gt;; Division of Biological Sciences, The University of Montana, Missoula, MT, USA,
School of Biological Sciences, Georgia Institute of Technology, Atlanta, GA, USA &lt;EMAIL&gt;frank.rosenzweig@biology.gatech.edu&lt;/EMAIL&gt;&lt;ORCID&gt;0000-0003-0448-3188&lt;/ORCID&gt;</t>
  </si>
  <si>
    <t>Liu, Ming-Chang; Matsuda, Nozomi; McKeegan, Kevin D.; Dunham, Emilie T.; McCain, Kaitlyn A.</t>
  </si>
  <si>
    <t>Nuclear and Chemical Sciences Division, Lawrence Livermore National Laboratory, Livermore, CA, USA, Department of Earth, Planetary, and Space Sciences, University of California, Los Angeles, CA, USA; Department of Earth, Planetary, and Space Sciences, University of California, Los Angeles, CA, USA; Department of Earth, Planetary, and Space Sciences, University of California, Los Angeles, CA, USA; Nuclear and Chemical Sciences Division, Lawrence Livermore National Laboratory, Livermore, CA, USA, Department of Earth, Planetary, and Space Sciences, University of California, Los Angeles, CA, USA; Nuclear and Chemical Sciences Division, Lawrence Livermore National Laboratory, Livermore, CA, USA, Department of Earth, Planetary, and Space Sciences, University of California, Los Angeles, CA, USA</t>
  </si>
  <si>
    <t>Background: Microbial evolution experiments can be used to study the tempo and dynamics of evolutionary change in asexual populations, founded from single clones and growing into large populations with multiple clonal lineages. High-throughput sequencing can be used to catalog de novo mutations as potential targets of selection, determine in which lineages they arise, and track the fates of those lineages. Here, we describe a long-term experimental evolution study to identify targets of selection and to determine when, where, and how often those targets are hit.
Results: We experimentally evolved replicate Escherichia coli populations that originated from a mutator/nonsense suppressor ancestor under glucose limitation for between 300 and 500 generations. Whole-genome, whole-population sequencing enabled us to catalog 3346 de novo mutations that reached &gt; 1% frequency. We sequenced the genomes of 96 clones from each population when allelic diversity was greatest in order to establish whether mutations were in the same or different lineages and to depict lineage dynamics. Operon-specific mutations that enhance glucose uptake were the first to rise to high frequency, followed by global regulatory mutations. Mutations related to energy conservation, membrane biogenesis, and mitigating the impact of nonsense mutations, both ancestral and derived, arose later. New alleles were confined to relatively few loci, with many instances of identical mutations arising independently in multiple lineages, among and within replicate populations. However, most never exceeded 10% in frequency and were at a lower frequency at the end of the experiment than at their maxima, indicating clonal interference. Many alleles mapped to key structures within the proteins that they mutated, providing insight into their functional consequences.
Conclusions: Overall, we find that when mutational input is increased by an ancestral defect in DNA repair, the spectrum of high-frequency beneficial mutations in a simple, constant resource-limited environment is narrow, resulting in extreme parallelism where many adaptive mutations arise but few ever go to fixation.</t>
  </si>
  <si>
    <t>Almas, Kiran Shahood; Ash, Richard D.; Walker, Richard J.</t>
  </si>
  <si>
    <t>2024</t>
  </si>
  <si>
    <t>Evans, Guy N.; Ji, Shichao; Kaçar, Betül; Anbar, Ariel D.; Seyfried, William E.</t>
  </si>
  <si>
    <t xml:space="preserve"> Geochimica et Cosmochimica Acta</t>
  </si>
  <si>
    <t>61-73</t>
  </si>
  <si>
    <t>Varona, Natascha S.; Wallace, Bailey A.; Bosco-Santos, Alice; Mullinax, Julianna; Stiffler, Alexandra K.; O’Beirne, Molly D.; Werne, Josef P.; Gilhooly, William P., III; Silveira, Cynthia B.</t>
  </si>
  <si>
    <r>
      <t xml:space="preserve">Department of Geology, University of Maryland, College Park, Maryland, USA &lt;EMAIL&gt;kalmas@umd.edu&lt;/EMAIL&gt;&lt;ORCID&gt;0000-0003-1359-4381&lt;/ORCID&gt;; </t>
    </r>
    <r>
      <rPr>
        <b/>
        <sz val="12"/>
        <color theme="1"/>
        <rFont val="Arial"/>
        <family val="2"/>
      </rPr>
      <t>Department of Geology, University of Maryland, College Park, Maryland, USA; Department of Geology, University of Maryland, College Park, Maryland, USA</t>
    </r>
  </si>
  <si>
    <t>University of Miami; University of Miami; University of Lausanne; University of Miami; University of Miami; University of Pittsburgh; University of Pittsburgh; Indiana University Indianapolis; University of Miami</t>
  </si>
  <si>
    <t>Evans, Scott D.; Hughes, Ian V.; Hughes, Emily B.; Dzaugis, Peter W.; Dzaugis, Matthew P.; Gehling, James G.; García-Bellido, Diego C.; Droser, Mary L.</t>
  </si>
  <si>
    <t>7</t>
  </si>
  <si>
    <t>16</t>
  </si>
  <si>
    <t>13</t>
  </si>
  <si>
    <t>385</t>
  </si>
  <si>
    <t>1</t>
  </si>
  <si>
    <t>2</t>
  </si>
  <si>
    <t>11</t>
  </si>
  <si>
    <t>20</t>
  </si>
  <si>
    <t>19</t>
  </si>
  <si>
    <t>10</t>
  </si>
  <si>
    <t>10.1111/maps.14276</t>
  </si>
  <si>
    <t>10.1128/mra.00778-24</t>
  </si>
  <si>
    <t>10.1038/s41467-024-52362-x</t>
  </si>
  <si>
    <t>10.1038/s41561-024-01560-9</t>
  </si>
  <si>
    <t>2024NatCo..15.7980K</t>
  </si>
  <si>
    <t>Radial transport and nebular thermal processing of millimeter-sized solids in the Solar protoplanetary disk inferred from Cr-Ti-O isotope systematics of chondrules</t>
  </si>
  <si>
    <t>Genome sequence of an extremely halophilic archaeon isolated from Permian Period halite, Salado Formation in New Mexico, USA: Halobacterium sp. strain NMX12-1</t>
  </si>
  <si>
    <t>Inhibition of phototrophic iron oxidation by nitric oxide in ferruginous environments</t>
  </si>
  <si>
    <t>2024-10</t>
  </si>
  <si>
    <t>Nikeleit, Verena; Mellage, Adrian; Bianchini, Giorgio; Sauter, Lea; Buessecker, Steffen; Gotterbarm, Stefanie; Schad, Manuel; Konhauser, Kurt; Zerkle, Aubrey L.; Sánchez-Baracaldo, Patricia; Kappler, Andreas; Bryce, Casey</t>
  </si>
  <si>
    <t>Nature Geoscience</t>
  </si>
  <si>
    <t>Anoxygenic phototrophic Fe(II) oxidizers (photoferrotrophs) are thought to have thrived in Earth’s ancient ferruginous oceans and played a primary role in the precipitation of Archaean and Palaeoproterozoic (3.8–1.85-billion-year-old) banded iron formations (BIFs). The end of BIF deposition by photoferrotrophs has been interpreted as the result of a deepening of water-column oxygenation below the photic zone, concomitant with the proliferation of cyanobacteria. However, photoferrotrophs may have experienced competition from other anaerobic Fe(II)-oxidizing microorganisms, altering the formation mechanism of BIFs. Here we utilize microbial incubations to show that nitrate-reducing Fe(II) oxidizers metabolically outcompete photoferrotrophs for dissolved Fe(II). Moreover, both experiments and numerical modelling show that the nitrate-reducing Fe(II) oxidizers inhibit photoferrotrophy via the production of toxic intermediates. Four different photoferrotrophs, representing both green sulfur and purple non-sulfur bacteria, are susceptible to this toxic effect despite having genomic capabilities for nitric oxide detoxification. Indeed, despite nitric oxide detoxification mechanisms being ubiquitous in some groups of phototrophs at the genomic level (for example, Chlorobi and Cyanobacteria) it is likely that they would still be affected. We suggest that the production of reactive nitrogen species during nitrate-reducing Fe(II) oxidation in ferruginous environments may have inhibited the activity of photoferrotrophs in the ancient oceans and thus impeded their role in the precipitation of BIFs.</t>
  </si>
  <si>
    <t>10.1089/ast.2023.0125</t>
  </si>
  <si>
    <t>Aeolian Biodispersal of Terrestrial Microorganisms on Mars Through Saltation Bombardment of Spacecraft</t>
  </si>
  <si>
    <t>Fenton, Lori K.; Marshall, John R.; Schuerger, Andrew C.; Smith, J. Ken; Kelley, Karen L.</t>
  </si>
  <si>
    <t>SETI Institute, Mountain View, California, USA &lt;EMAIL&gt;lfenton@seti.org&lt;/EMAIL&gt;&lt;ORCID&gt;0000-0001-8116-4901&lt;/ORCID&gt;; SETI Institute, Mountain View, California, USA; Dept. of Plant Pathology, University of Florida, Gainesville, Florida, USA &lt;ORCID&gt;0000-0003-3781-5046&lt;/ORCID&gt;; Arizona State University, Moffett Field, California, USA; Electron Microscopy Core, Interdisciplinary Center for Biotechnology Research, University of Florida, Gainesville, Florida, USA &lt;ORCID&gt;0000-0001-7725-9705&lt;/ORCID&gt;</t>
  </si>
  <si>
    <t>Geomicrobiology, University of Tübingen, Tübingen, Germany, NORCE Norwegian Research Center, Bergen, Norway; Civil and Environmental Engineering, University of Kassel, Kassel, Germany &lt;ORCID&gt;0000-0003-2708-4518&lt;/ORCID&gt;; School of Geographical Sciences, University of Bristol, Bristol, UK &lt;ORCID&gt;0000-0003-0223-0339&lt;/ORCID&gt;; Geomicrobiology, University of Tübingen, Tübingen, Germany; Department of Earth System Science, Stanford University, Stanford, CA, USA, School of Life Sciences, Arizona State University, Tempe, AZ, USA &lt;ORCID&gt;0000-0002-1376-8049&lt;/ORCID&gt;; Geomicrobiology, University of Tübingen, Tübingen, Germany; Geomicrobiology, University of Tübingen, Tübingen, Germany, Department of Earth and Atmospheric Sciences, University of Alberta, Edmonton, Alberta, Canada &lt;ORCID&gt;0000-0003-0755-3364&lt;/ORCID&gt;; Department of Earth and Atmospheric Sciences, University of Alberta, Edmonton, Alberta, Canada; Blue Marble Space Institute of Science, Seattle, WA, USA &lt;ORCID&gt;0000-0003-2324-1619&lt;/ORCID&gt;; School of Geographical Sciences, University of Bristol, Bristol, UK &lt;ORCID&gt;0000-0002-5216-2664&lt;/ORCID&gt;; Geomicrobiology, University of Tübingen, Tübingen, Germany, Cluster of Excellence EXC 2124: Controlling Microbes to Fight Infections, Tübingen, Germany &lt;ORCID&gt;0000-0002-3558-9500&lt;/ORCID&gt;; School of Earth Sciences, University of Bristol, Bristol, UK &lt;EMAIL&gt;casey.bryce@bristol.ac.uk&lt;/EMAIL&gt;&lt;ORCID&gt;0000-0002-1132-5201&lt;/ORCID&gt;</t>
  </si>
  <si>
    <t>10.3390/microorganisms8081183 </t>
  </si>
  <si>
    <t>10.14379/iodp.proc.385.204.2024</t>
  </si>
  <si>
    <t>10.1038/s43247-024-01872-z</t>
  </si>
  <si>
    <t>10.2110/palo.2023.005</t>
  </si>
  <si>
    <t>10.1029/2024JE008459</t>
  </si>
  <si>
    <t>10.22541/au.173083435.54133409/v1</t>
  </si>
  <si>
    <t>10.3847/PSJ/ad7c4d</t>
  </si>
  <si>
    <t>10.3847/PSJ/ad84f2</t>
  </si>
  <si>
    <t>2024GeCoA.386...48L</t>
  </si>
  <si>
    <t>2024M&amp;PS...59.3072A</t>
  </si>
  <si>
    <t>2024AsBio..24.1128F</t>
  </si>
  <si>
    <t>2020CrGrD..20.6290J</t>
  </si>
  <si>
    <t>2019BMCB...19...20K</t>
  </si>
  <si>
    <t>2024NatGe..17.1169N</t>
  </si>
  <si>
    <t>2024ComEE...5..688V</t>
  </si>
  <si>
    <t>2024Palai..39..411M</t>
  </si>
  <si>
    <t>2024JGRE..12908459B</t>
  </si>
  <si>
    <t>2024PSJ.....5..247S</t>
  </si>
  <si>
    <t>2024PSJ.....5..251B</t>
  </si>
  <si>
    <t>2020Miorg...8.1183T</t>
  </si>
  <si>
    <t>Pore size distribution and water retention in colonized Antarctic Beacon sandstone</t>
  </si>
  <si>
    <t>A first-principles investigation on the enthalpy landscape for the hibonite solid solution: Implications for a nebular barometer</t>
  </si>
  <si>
    <t>Accretion of Uranus and Neptune: Confronting different giant impact scenarios</t>
  </si>
  <si>
    <t>Near-infrared spectroscopy of the LMC recurrent nova LMCN 1968-12a</t>
  </si>
  <si>
    <t>JWST/MIRI Detection of a Carbon-rich Chemistry in the Disk of a Solar Nebula Analog</t>
  </si>
  <si>
    <t>Sulfur Analogs of the Core Formose Cycle: A Free Energy Map</t>
  </si>
  <si>
    <t>Geochemical context for hydrothermal organic molecules in Mars-analogue samples from Earth</t>
  </si>
  <si>
    <t>Morphology and Preservation of Gaojiashania, an Enigmatic Tubular Fossil from the Upper Ediacaran Dunfee Member, Deep Spring Formation, Nevada, USA.</t>
  </si>
  <si>
    <t>A new pathway to SO2. Revealing the NUV driven sulfur chemistry in hot gas giants</t>
  </si>
  <si>
    <t>Host-specific viral predation network on coral reefs</t>
  </si>
  <si>
    <t>Living in Their Heyday: Iron-Oxidizing Bacteria Bloomed in Shallow-Marine, Subtidal Environments at ca. 1.88 Ga</t>
  </si>
  <si>
    <t>Reduction and Archiving of Multiwavelength, Polarized-intensity Debris-disk Observations with the Gemini Planet Imager</t>
  </si>
  <si>
    <t>An Exploration of Molecular Lines for Abundance Analysis in M-dwarf IR Spectra</t>
  </si>
  <si>
    <t>On the formation of super-Jupiters: core accretion or gravitational instability?</t>
  </si>
  <si>
    <t>Two Earth-size Planets and an Earth-size Candidate Transiting the nearby Star HD 101581</t>
  </si>
  <si>
    <t>10.1017/S0954102024000178</t>
  </si>
  <si>
    <t>10.2138/am-2024-9449</t>
  </si>
  <si>
    <t>10.1016/j.icarus.2024.116428</t>
  </si>
  <si>
    <t>10.1093/mnras/stae2711</t>
  </si>
  <si>
    <t>10.3847/1538-4357/ad8b4f</t>
  </si>
  <si>
    <t>2024AntSc..36..319M</t>
  </si>
  <si>
    <t>2025Icar..42916428E</t>
  </si>
  <si>
    <t>2025MNRAS.536.1710E</t>
  </si>
  <si>
    <t>2024ApJ...977..173C</t>
  </si>
  <si>
    <t>2024M&amp;PS...59.3282F</t>
  </si>
  <si>
    <t>Permafrost and ground-ice conditions in the Untersee Oasis, Queen Maud Land, East Antarctica</t>
  </si>
  <si>
    <t>10.3390/life15010001</t>
  </si>
  <si>
    <t>10.1038/s41550-024-02435-0</t>
  </si>
  <si>
    <t>10.2110/palo.2024.007</t>
  </si>
  <si>
    <t>10.1017/S0954102024000233</t>
  </si>
  <si>
    <t>10.1051/0004-6361/202450598</t>
  </si>
  <si>
    <t>10.1093/ismejo/wrae240</t>
  </si>
  <si>
    <t>10.1111/gbi.70003</t>
  </si>
  <si>
    <t>10.3847/1538-4365/ad90a4</t>
  </si>
  <si>
    <t>10.3847/2515-5172/ad9f60</t>
  </si>
  <si>
    <t>10.1007/s10509-024-04388-2</t>
  </si>
  <si>
    <t>10.3847/1538-3881/ad9266</t>
  </si>
  <si>
    <t>2024Gbio...22E0003K</t>
  </si>
  <si>
    <t>2025ApJS..276...14C</t>
  </si>
  <si>
    <t>2024RNAAS...8..315F</t>
  </si>
  <si>
    <t>2024Ap&amp;SS.369..122N</t>
  </si>
  <si>
    <t>2025AJ....169...47K</t>
  </si>
  <si>
    <t>2024NatAs...8.1513T</t>
  </si>
  <si>
    <t>2024Palai..39..444R</t>
  </si>
  <si>
    <t>2024AntSc..36..361L</t>
  </si>
  <si>
    <r>
      <t>Using computational methods, we examine if the presence of H</t>
    </r>
    <r>
      <rPr>
        <sz val="10"/>
        <color rgb="FF222222"/>
        <rFont val="Arial"/>
        <family val="2"/>
      </rPr>
      <t>2</t>
    </r>
    <r>
      <rPr>
        <sz val="13"/>
        <color rgb="FF222222"/>
        <rFont val="Arial"/>
        <family val="2"/>
      </rPr>
      <t>S can tame the unruly formose reaction by generating a free energy map of the reaction thermodynamics and kinetics of sulfur analogs within the core cycle. With mercaptoaldehyde as the linchpin C</t>
    </r>
    <r>
      <rPr>
        <sz val="10"/>
        <color rgb="FF222222"/>
        <rFont val="Arial"/>
        <family val="2"/>
      </rPr>
      <t>2</t>
    </r>
    <r>
      <rPr>
        <sz val="13"/>
        <color rgb="FF222222"/>
        <rFont val="Arial"/>
        <family val="2"/>
      </rPr>
      <t> species, and feeding the cycle with CH</t>
    </r>
    <r>
      <rPr>
        <sz val="10"/>
        <color rgb="FF222222"/>
        <rFont val="Arial"/>
        <family val="2"/>
      </rPr>
      <t>2</t>
    </r>
    <r>
      <rPr>
        <sz val="13"/>
        <color rgb="FF222222"/>
        <rFont val="Arial"/>
        <family val="2"/>
      </rPr>
      <t>O, selected aldol additions and enolizations are kinetically more favorable. Thione formation is thermodynamically less favored compared to aldehydes and ketones, but all these species can be connected by enolization reactions. In some sulfur analogs, the retroaldol transformation of a C4 species back into linchpin species is thermodynamically favorable, and we have found one route incorporating where incorporating sulfur selects for a specific pathway over others. However, as CH</t>
    </r>
    <r>
      <rPr>
        <sz val="10"/>
        <color rgb="FF222222"/>
        <rFont val="Arial"/>
        <family val="2"/>
      </rPr>
      <t>2</t>
    </r>
    <r>
      <rPr>
        <sz val="13"/>
        <color rgb="FF222222"/>
        <rFont val="Arial"/>
        <family val="2"/>
      </rPr>
      <t>O diminishes, the aldol addition of larger species is less favorable for the sulfur analogs. Our results also suggest that competing Cannizzaro side reactions are kinetically less favored and thermodynamically disfavored when H</t>
    </r>
    <r>
      <rPr>
        <sz val="10"/>
        <color rgb="FF222222"/>
        <rFont val="Arial"/>
        <family val="2"/>
      </rPr>
      <t>2</t>
    </r>
    <r>
      <rPr>
        <sz val="13"/>
        <color rgb="FF222222"/>
        <rFont val="Arial"/>
        <family val="2"/>
      </rPr>
      <t>S is abundant.</t>
    </r>
  </si>
  <si>
    <t>Kua, Jeremy; Peña, Maria T.; Cotter, Samantha N.; Leca, John</t>
  </si>
  <si>
    <t>AA(Department of Chemistry &amp; Biochemistry, University of San Diego, San Diego, CA, USA &lt;system ID="ORCID"&gt;0000-0002-2472-1887&lt;/ID&gt;&lt;EMAIL&gt;jkua@sandiego.edu&lt;/EMAIL&gt;), AB(Department of Chemistry &amp; Biochemistry, University of San Diego, San Diego, CA, USA), AC(Department of Chemistry &amp; Biochemistry, University of San Diego, San Diego, CA, USA), AD(Department of Chemistry &amp; Biochemistry, University of San Diego, San Diego, CA, USA)</t>
  </si>
  <si>
    <t>Life</t>
  </si>
  <si>
    <t>2024-12</t>
  </si>
  <si>
    <t>The ISME Journal</t>
  </si>
  <si>
    <t>2024-01</t>
  </si>
  <si>
    <t>wrae240</t>
  </si>
  <si>
    <t>Viral infections are major modulators of marine microbial community assembly and biogeochemical cycling. In coral reefs, viral lysis controls bacterial overgrowth that is detrimental to coral health. However, methodological limitations have prevented the identification of viral hosts and quantification of their interaction frequencies. Here, we reconstructed an abundance-resolved virus–bacteria interaction network in the oligotrophic coral reef waters of Curaçao by integrating direct microscopy counts with virus-host links obtained from proximity-ligation, prophage integration, and CRISPR spacers. This network of 3013 individual links (97 unique species-level interactions) revealed that the abundance of free viral particles was weakly related to host abundance and viral production, as indicated by the cell-associated virus-to-host ratio (VHR). The viruses with the highest free and cell-associated VHR, interpreted here as highly productive viruses, formed links with intermediate-to-low abundance hosts belonging to Gammaproteobacteria, Bacteroidia, and Planctomycetia. In contrast, low-production viruses interacted with abundant members of Alphaproteobacteria and Gammaproteobacteria enriched in prophages. These findings highlight the decoupling between viral abundance and production and identify potentially active viruses. We propose that differential decay rates and burst sizes may explain the decoupling between free viral abundance and production and that lysogenic infections play an important role in the ecology of high-abundance hosts.</t>
  </si>
  <si>
    <t>Varona, Natascha S.; Hesketh-Best, Poppy J.; Coutinho, Felipe H.; Stiffler, Alexandra K.; Wallace, Bailey A.; Garcia, Sofia L.; Scholten, Yun; Haas, Andreas F.; Little, Mark; Vermeij, Mark; Luque, Antoni; Silveira, Cynthia</t>
  </si>
  <si>
    <t>AA(Department of Biology, University of Miami, Coral Gables, FL, USA), AB(Department of Biology, University of Miami, Coral Gables, FL, USA; Department of Veterinary Population Medicine, University of Minnesota, St. Paul, MN, USA), AC(Department of Marine Biology and Oceanography, Institut de Ciències del Mar (ICM), Consejo Superior de Investigaciones Científicas (CSIC), Passeig Maritìm de la Barceloneta, Barcelona, Catalunya, Spain), AD(Department of Biology, University of Miami, Coral Gables, FL, USA), AE(Department of Biology, University of Miami, Coral Gables, FL, USA), AF(Department of Biology, University of Miami, Coral Gables, FL, USA), AG(Department Marine Microbiology and Biogeochemistry, NIOZ Royal Netherlands Institute for Sea Research, Texel, The Netherlands), AH(Department Marine Microbiology and Biogeochemistry, NIOZ Royal Netherlands Institute for Sea Research, Texel, The Netherlands), AI(Department of Organismal &amp; Evolutionary Biology, Harvard University, Cambridge, MA, USA), AJ(Department of Freshwater and Marine Ecology, Institute for Biodiversity and Ecosystem Dynamics, University of Amsterdam, P.O. Box 94240, 1090 GE Amsterdam, The Netherlands; CARMABI Foundation, P.O. Box 2090, Piscaderabaai z/n, Willemstad, Curaçao), AK(Department of Biology, University of Miami, Coral Gables, FL, USA), AL(Department of Biology, University of Miami, Coral Gables, FL, USA; Department of Marine Biology and Ecology, Rosenstiel School of Marine, Atmospheric, and Earth Science, University of Miami, Miami, FL, USA &lt;EMAIL&gt;cynthiasilveira@miami.edu&lt;/EMAIL&gt;)</t>
  </si>
  <si>
    <t>2024ISMEJ..18..240V</t>
  </si>
  <si>
    <t>2024Life...15....1K</t>
  </si>
  <si>
    <t>1988Tecto...7.1033M</t>
  </si>
  <si>
    <t>10.1029/tc007i005p01033</t>
  </si>
  <si>
    <t>Tectonics of formation, translation, and dispersal of the Coast Range Ophiolite of California</t>
  </si>
  <si>
    <t>1988-10-31</t>
  </si>
  <si>
    <t>1996JPall..17..403S</t>
  </si>
  <si>
    <t>10.1023/a:1007931329881</t>
  </si>
  <si>
    <t>Journal of Paleolimnology</t>
  </si>
  <si>
    <t>2002-12-25</t>
  </si>
  <si>
    <t>1996Natur.383..402M</t>
  </si>
  <si>
    <t>10.1038/383402a0</t>
  </si>
  <si>
    <t>Chlorophyll d as a major pigment</t>
  </si>
  <si>
    <t>1996-10-02</t>
  </si>
  <si>
    <t>1998Sci...280.2095P</t>
  </si>
  <si>
    <t>10.1126/science.280.5372.2095</t>
  </si>
  <si>
    <t>Perennial Antarctic Lake Ice: An Oasis for Life in a Polar Desert</t>
  </si>
  <si>
    <t>1998-06-25</t>
  </si>
  <si>
    <t>2002Icar..159..505L</t>
  </si>
  <si>
    <t>10.1006/icar.2002.6943</t>
  </si>
  <si>
    <t>Transition from Gaseous Compounds to Aerosols in Titan's Atmosphere</t>
  </si>
  <si>
    <t>2002-10-16</t>
  </si>
  <si>
    <t>2003AsBio...3..219D</t>
  </si>
  <si>
    <t>10.1089/153110703769016299</t>
  </si>
  <si>
    <t>The NASA Astrobiology Roadmap</t>
  </si>
  <si>
    <t>2003-06-02</t>
  </si>
  <si>
    <t>2003JGRA..108.1453M</t>
  </si>
  <si>
    <t>10.1029/2003ja010054</t>
  </si>
  <si>
    <t>On the global distribution of neutral gases in Titan's upper atmosphere and its effect on the thermal structure</t>
  </si>
  <si>
    <t>2003-12-02</t>
  </si>
  <si>
    <t>2004IGRv...46..289S</t>
  </si>
  <si>
    <t>10.2747/0020-6814.46.4.289</t>
  </si>
  <si>
    <t>Multi-Stage Origin of the Coast Range Ophiolite, California: Implications for the Life Cycle of Supra-Subduction Zone Ophiolites</t>
  </si>
  <si>
    <t>2004-04-30</t>
  </si>
  <si>
    <t>2005ApJ...622..680R</t>
  </si>
  <si>
    <t>10.1086/427977</t>
  </si>
  <si>
    <t>Evolution of the Solar Activity over Time and Effects on Planetary Atmospheres. I. High‐Energy Irradiances (1–1700 A)</t>
  </si>
  <si>
    <t>2005-03-02</t>
  </si>
  <si>
    <t>2005AsBio...5..560S</t>
  </si>
  <si>
    <t>10.1089/ast.2005.5.560</t>
  </si>
  <si>
    <t>Biologically Enhanced Energy and Carbon Cycling on Titan?</t>
  </si>
  <si>
    <t>2005-08-03</t>
  </si>
  <si>
    <t>2006Natur.443..969R</t>
  </si>
  <si>
    <t>10.1038/nature05239</t>
  </si>
  <si>
    <t>A palaeotemperature curve for the Precambrian oceans based on silicon isotopes in cherts</t>
  </si>
  <si>
    <t>2006-10-31</t>
  </si>
  <si>
    <t>2007ApEnM..73.2135B</t>
  </si>
  <si>
    <t>10.1128/aem.02558-06</t>
  </si>
  <si>
    <t>Formation of Tellurium Nanocrystals during Anaerobic Growth of Bacteria That Use Te Oxyanions as Respiratory Electron Acceptors</t>
  </si>
  <si>
    <t>2007-04-19</t>
  </si>
  <si>
    <t>2007NucAR..35.4018K</t>
  </si>
  <si>
    <t>10.1093/nar/gkm356</t>
  </si>
  <si>
    <t>Functional genetic selection of Helix 66 in Escherichia coli 23S rRNA identified the eukaryotic-binding sequence for ribosomal protein L2</t>
  </si>
  <si>
    <t>2007-06-02</t>
  </si>
  <si>
    <t>2007Sci...315.1549R</t>
  </si>
  <si>
    <t>10.1126/science.1136231</t>
  </si>
  <si>
    <t>The Structural Basis of Ribozyme-Catalyzed RNA Assembly</t>
  </si>
  <si>
    <t>2007-03-02</t>
  </si>
  <si>
    <t>2008AJ....136.1852R</t>
  </si>
  <si>
    <t>10.1088/0004-6256/136/5/1852</t>
  </si>
  <si>
    <t>HIGH-ANGULAR-RESOLUTION OBSERVATIONS AT 7 MM OF THE CORE OF THE QUADRUPOLAR HH 111/121 OUTFLOW</t>
  </si>
  <si>
    <t>2008-09-02</t>
  </si>
  <si>
    <t>2008ApEnM..74..959O</t>
  </si>
  <si>
    <t>10.1128/aem.01973-07</t>
  </si>
  <si>
    <t>Effect of Shadowing on Survival of Bacteria under Conditions Simulating the Martian Atmosphere and UV Radiation</t>
  </si>
  <si>
    <t>2007-12-02</t>
  </si>
  <si>
    <t>2008ApJ...676L.143M</t>
  </si>
  <si>
    <t>10.1086/587462</t>
  </si>
  <si>
    <t>Observations of Disks around Brown Dwarfs in the TW Hydra Association with theSpitzerInfrared Spectrograph</t>
  </si>
  <si>
    <t>2008-03-31</t>
  </si>
  <si>
    <t>2008ApJ...682.1234B</t>
  </si>
  <si>
    <t>10.1086/589236</t>
  </si>
  <si>
    <t>Beyond the Iron Peak: r ‐ and s ‐Process Elemental Abundances in Stars with Planets</t>
  </si>
  <si>
    <t>2008-08-02</t>
  </si>
  <si>
    <t>2008ApJ...684L..41D</t>
  </si>
  <si>
    <t>10.1086/592018</t>
  </si>
  <si>
    <t>Color Gradients Detected in the HD 15115 Circumstellar Disk</t>
  </si>
  <si>
    <t>2008ApJ...686..649J</t>
  </si>
  <si>
    <t>10.1086/591078</t>
  </si>
  <si>
    <t>Measurement of the Spin‐Orbit Angle of Exoplanet HAT‐P‐1b</t>
  </si>
  <si>
    <t>2008-10-02</t>
  </si>
  <si>
    <t>2008ApJ...688.1361M</t>
  </si>
  <si>
    <t>10.1086/592286</t>
  </si>
  <si>
    <t>Extrasolar Planet Eccentricities from Scattering in the Presence of Residual Gas Disks</t>
  </si>
  <si>
    <t>2008-12-02</t>
  </si>
  <si>
    <t>2008ApJS..176..457S</t>
  </si>
  <si>
    <t>10.1086/533532</t>
  </si>
  <si>
    <t>A Catalog of Background Stars Reddened by Dust in the Taurus Dark Clouds</t>
  </si>
  <si>
    <t>2008-06-02</t>
  </si>
  <si>
    <t>2008ARAC....1..549S</t>
  </si>
  <si>
    <t>10.1146/annurev.anchem.1.031207.113108</t>
  </si>
  <si>
    <t>Terrestrial Analysis of the Organic Component of Comet Dust*</t>
  </si>
  <si>
    <t>2008-07-02</t>
  </si>
  <si>
    <t>2008AsBio...8..489.</t>
  </si>
  <si>
    <t>10.1089/ast.2008.0759</t>
  </si>
  <si>
    <t>Science Priorities for Mars Sample Return</t>
  </si>
  <si>
    <t>2008AsBio...8..583K</t>
  </si>
  <si>
    <t>10.1089/ast.2007.0169</t>
  </si>
  <si>
    <t>The Urey Instrument: An Advanced In Situ Organic and Oxidant Detector for Mars Exploration</t>
  </si>
  <si>
    <t>2008AsBio...8..715D</t>
  </si>
  <si>
    <t>10.1089/ast.2008.0819</t>
  </si>
  <si>
    <t>2008AsBio...8.1079H</t>
  </si>
  <si>
    <t>10.1089/ast.2007.0195</t>
  </si>
  <si>
    <t>Short- and Long-Term Olivine Weathering in Svalbard: Implications for Mars</t>
  </si>
  <si>
    <t>2008AsBio...8.1127H</t>
  </si>
  <si>
    <t>10.1089/ast.2007.0197</t>
  </si>
  <si>
    <t>A Revised, Hazy Methane Greenhouse for the Archean Earth</t>
  </si>
  <si>
    <t>2008BiDir...3...16S</t>
  </si>
  <si>
    <t>10.1186/1745-6150-3-16</t>
  </si>
  <si>
    <t>The origin and evolution of the ribosome</t>
  </si>
  <si>
    <t>2008-04-02</t>
  </si>
  <si>
    <t>2008Bioc...4713004S</t>
  </si>
  <si>
    <t>10.1021/bi801058r</t>
  </si>
  <si>
    <t>Crystal Structure of the L Protein of Rhodobacter sphaeroides Light-Independent Protochlorophyllide Reductase with MgADP Bound: A Homologue of the Nitrogenase Fe Protein † ‡</t>
  </si>
  <si>
    <t>2008CoMP..156..551C</t>
  </si>
  <si>
    <t>10.1007/s00410-008-0300-6</t>
  </si>
  <si>
    <t>Supra-subduction and abyssal mantle peridotites of the Coast Range ophiolite, California</t>
  </si>
  <si>
    <t>2008-04-30</t>
  </si>
  <si>
    <t>2008DGEvo.218..511N</t>
  </si>
  <si>
    <t>10.1007/s00427-008-0239-7</t>
  </si>
  <si>
    <t>Early development, pattern, and reorganization of the planula nervous system in Aurelia (Cnidaria, Scyphozoa)</t>
  </si>
  <si>
    <t>2008DGEvo.218..525Y</t>
  </si>
  <si>
    <t>10.1007/s00427-008-0254-8</t>
  </si>
  <si>
    <t>Embryonic development and metamorphosis of the scyphozoan Aurelia</t>
  </si>
  <si>
    <t>2008E&amp;PSL.270..130M</t>
  </si>
  <si>
    <t>10.1016/j.epsl.2008.03.026</t>
  </si>
  <si>
    <t>Extraterrestrial nucleobases in the Murchison meteorite</t>
  </si>
  <si>
    <t>2008FEBSL.582.2183M</t>
  </si>
  <si>
    <t>10.1016/j.febslet.2008.04.063</t>
  </si>
  <si>
    <t>HydF as a scaffold protein in [FeFe] hydrogenase H-cluster biosynthesis</t>
  </si>
  <si>
    <t>2008-05-02</t>
  </si>
  <si>
    <t>2008Gbio....6..376O</t>
  </si>
  <si>
    <t>10.1111/j.1472-4669.2008.00166.x</t>
  </si>
  <si>
    <t>Characterization and spatial distribution of methanogens and methanogenic biosignatures in hypersaline microbial mats of Baja California</t>
  </si>
  <si>
    <t>2008Gbio....6..394J</t>
  </si>
  <si>
    <t>10.1111/j.1472-4669.2008.00165.x</t>
  </si>
  <si>
    <t>Lipid biomarker and phylogenetic analyses to reveal archaeal biodiversity and distribution in hypersaline microbial mat and underlying sediment</t>
  </si>
  <si>
    <t>2008GeCoA..72..151J</t>
  </si>
  <si>
    <t>10.1016/j.gca.2007.10.013</t>
  </si>
  <si>
    <t>Iron isotopes constrain biologic and abiologic processes in banded iron formation genesis</t>
  </si>
  <si>
    <t>2008-01-02</t>
  </si>
  <si>
    <t>2008GeCoA..72..807F</t>
  </si>
  <si>
    <t>10.1016/j.gca.2007.11.033</t>
  </si>
  <si>
    <t>Iron isotope variations in Holocene sediments of the Gotland Deep, Baltic Sea</t>
  </si>
  <si>
    <t>2008-02-02</t>
  </si>
  <si>
    <t>2008GeCoA..72.5201D</t>
  </si>
  <si>
    <t>10.1016/j.gca.2008.05.066</t>
  </si>
  <si>
    <t>Density functional theory predictions of equilibrium isotope fractionation of iron due to redox changes and organic complexation</t>
  </si>
  <si>
    <t>2008-11-02</t>
  </si>
  <si>
    <t>2008Icar..197..247B</t>
  </si>
  <si>
    <t>10.1016/j.icarus.2008.04.007</t>
  </si>
  <si>
    <t>The temperature of the Venus mesosphere from O2 (aΔg1) airglow observations</t>
  </si>
  <si>
    <t>2008Icar..197..585M</t>
  </si>
  <si>
    <t>10.1016/j.icarus.2008.05.023</t>
  </si>
  <si>
    <t>First Spitzer observations of Neptune: Detection of new hydrocarbons</t>
  </si>
  <si>
    <t>2008ISMEJ...2..749F</t>
  </si>
  <si>
    <t>10.1038/ismej.2008.39</t>
  </si>
  <si>
    <t>Micron-scale mapping of sulfur cycling across the oxycline of a cyanobacterial mat: a paired nanoSIMS and CARD-FISH approach</t>
  </si>
  <si>
    <t>2008JGRE..11310005M</t>
  </si>
  <si>
    <t>10.1029/2007je003033</t>
  </si>
  <si>
    <t>Horizontal structures and dynamics of Titan's thermosphere</t>
  </si>
  <si>
    <t>2008JGRE..11311004Z</t>
  </si>
  <si>
    <t>10.1029/2008je003160</t>
  </si>
  <si>
    <t>Photochemical instability of the ancient Martian atmosphere</t>
  </si>
  <si>
    <t>2008JGRE..11312S40W</t>
  </si>
  <si>
    <t>10.1029/2008je003126</t>
  </si>
  <si>
    <t>Light-toned salty soils and coexisting Si-rich species discovered by the Mars Exploration Rover Spirit in Columbia Hills</t>
  </si>
  <si>
    <t>2008LimOM...6..542D</t>
  </si>
  <si>
    <t>10.4319/lom.2008.6.542</t>
  </si>
  <si>
    <t>Entry approach into pristine ice-sealed lakes-Lake Vida, East Antarctica, a model ecosystem</t>
  </si>
  <si>
    <t>2008-10-19</t>
  </si>
  <si>
    <t>2008M&amp;PS...43..399G</t>
  </si>
  <si>
    <t>10.1111/j.1945-5100.2008.tb00629.x</t>
  </si>
  <si>
    <t>Detection of cometary amines in samples returned by Stardust</t>
  </si>
  <si>
    <t>2008MBioE..25.1677L</t>
  </si>
  <si>
    <t>10.1093/molbev/msn117</t>
  </si>
  <si>
    <t>Reconstructing Evolutionary Graphs: 3D Parsimony</t>
  </si>
  <si>
    <t>2008Natur.454...41Z</t>
  </si>
  <si>
    <t>10.1038/454041a</t>
  </si>
  <si>
    <t>Atmospheric chemistry: Her dark materials</t>
  </si>
  <si>
    <t>2008Natur.455R.137.</t>
  </si>
  <si>
    <t>10.1038/455137b</t>
  </si>
  <si>
    <t>Brave new worlds</t>
  </si>
  <si>
    <t>2008Natur.456..767G</t>
  </si>
  <si>
    <t>10.1038/nature07574</t>
  </si>
  <si>
    <t>Strong water absorption in the dayside emission spectrum of the planet HD 189733b</t>
  </si>
  <si>
    <t>2008NRvM....6..805M</t>
  </si>
  <si>
    <t>10.1038/nrmicro1991</t>
  </si>
  <si>
    <t>Hydrothermal vents and the origin of life</t>
  </si>
  <si>
    <t>2008OLEB...38..127W</t>
  </si>
  <si>
    <t>10.1007/s11084-008-9122-9</t>
  </si>
  <si>
    <t>Reduction of N2 by Fe2+ via Homogeneous and Heterogeneous Reactions</t>
  </si>
  <si>
    <t>2008OLEB...38..195W</t>
  </si>
  <si>
    <t>10.1007/s11084-008-9133-6</t>
  </si>
  <si>
    <t>Reduction of N2 by Fe2+ via Homogeneous and Heterogeneous Reactions Part 2: The Role of Metal Binding in Activating N2 for Reduction; a Requirement for Both Pre-biotic and Biological Mechanisms</t>
  </si>
  <si>
    <t>2008OLEB...38..355P</t>
  </si>
  <si>
    <t>10.1007/s11084-008-9135-4</t>
  </si>
  <si>
    <t>Habitability of Enceladus: Planetary Conditions for Life</t>
  </si>
  <si>
    <t>2008P&amp;SS...56..985D</t>
  </si>
  <si>
    <t>10.1016/j.pss.2008.01.001</t>
  </si>
  <si>
    <t>Recent geological and hydrological activity on Mars: The Tharsis/Elysium corridor</t>
  </si>
  <si>
    <t>2008P&amp;SS...56.1385B</t>
  </si>
  <si>
    <t>10.1016/j.pss.2008.03.006</t>
  </si>
  <si>
    <t>Near infrared imaging spectroscopy of Venus with the Anglo-Australian Telescope</t>
  </si>
  <si>
    <t>2008P&amp;SS...56.2009S</t>
  </si>
  <si>
    <t>10.1016/j.pss.2008.09.017</t>
  </si>
  <si>
    <t>Simulating Martian regolith in the laboratory</t>
  </si>
  <si>
    <t>2008PNAS..10516641C</t>
  </si>
  <si>
    <t>10.1073/pnas.0801667105</t>
  </si>
  <si>
    <t>Molecular phylogeny of choanoflagellates, the sister group to Metazoa</t>
  </si>
  <si>
    <t>2008RSPTB.363.2651S</t>
  </si>
  <si>
    <t>10.1098/rstb.2008.0018</t>
  </si>
  <si>
    <t>Evolutionary ecology during the rise of dioxygen in the Earth's atmosphere</t>
  </si>
  <si>
    <t>2008RSPTB.363.2731B</t>
  </si>
  <si>
    <t>10.1098/rstb.2008.0041</t>
  </si>
  <si>
    <t>When did oxygenic photosynthesis evolve?</t>
  </si>
  <si>
    <t>2008RSPTB.363.2787R</t>
  </si>
  <si>
    <t>10.1098/rstb.2008.0056</t>
  </si>
  <si>
    <t>The evolution of photosynthesis...again?</t>
  </si>
  <si>
    <t>2008-08-31</t>
  </si>
  <si>
    <t>2008Sci...320.1204T</t>
  </si>
  <si>
    <t>10.1126/science.1155432</t>
  </si>
  <si>
    <t>Water Activity and the Challenge for Life on Early Mars</t>
  </si>
  <si>
    <t>2009A&amp;ARv..17..181L</t>
  </si>
  <si>
    <t>10.1007/s00159-009-0019-z</t>
  </si>
  <si>
    <t>What makes a planet habitable?</t>
  </si>
  <si>
    <t>2009-04-02</t>
  </si>
  <si>
    <t>2009AdSpR..43.1442S</t>
  </si>
  <si>
    <t>10.1016/j.asr.2009.01.007</t>
  </si>
  <si>
    <t>The origin of sulfur-bearing species on the surfaces of icy satellites</t>
  </si>
  <si>
    <t>2009-05-02</t>
  </si>
  <si>
    <t>2009AdSpR..43.1446J</t>
  </si>
  <si>
    <t>10.1016/j.asr.2009.01.016</t>
  </si>
  <si>
    <t>A laboratory study on the thermally induced transformation of hydrogen cyanide (HCN) to the cyanogen anion (CN−) in Solar System analog ices</t>
  </si>
  <si>
    <t>2009AJ....137...53S</t>
  </si>
  <si>
    <t>10.1088/0004-6256/137/1/53</t>
  </si>
  <si>
    <t>STIS IMAGING OF THE HR 4796A CIRCUMSTELLAR DEBRIS RING</t>
  </si>
  <si>
    <t>2009AJ....137.2968A</t>
  </si>
  <si>
    <t>10.1088/0004-6256/137/2/2968</t>
  </si>
  <si>
    <t>V1647 ORIONIS: KECK/NIRSPEC 2 μm ECHELLE OBSERVATIONS</t>
  </si>
  <si>
    <t>2009-01-02</t>
  </si>
  <si>
    <t>2009AJ....137.3843B</t>
  </si>
  <si>
    <t>10.1088/0004-6256/137/4/3843</t>
  </si>
  <si>
    <t>OUTFLOWS AND YOUNG STARS IN ORION'S LARGE COMETARY CLOUDS L1622 AND L1634</t>
  </si>
  <si>
    <t>2009-03-02</t>
  </si>
  <si>
    <t>2009AJ....137.4054M</t>
  </si>
  <si>
    <t>10.1088/0004-6256/137/4/4054</t>
  </si>
  <si>
    <t>FAR-INFRARED SPECTROSCOPY OF NEUTRAL CORONENE, OVALENE, AND DICORONYLENE</t>
  </si>
  <si>
    <t>2009AJ....137.4313J</t>
  </si>
  <si>
    <t>10.1088/0004-6256/137/5/4313</t>
  </si>
  <si>
    <t>MAIN-BELT COMET P/2008 R1 (GARRADD)</t>
  </si>
  <si>
    <t>2009AJ....137.4837H</t>
  </si>
  <si>
    <t>10.1088/0004-6256/137/6/4837</t>
  </si>
  <si>
    <t>SIMULTANEOUS OBSERVATIONS OF COMET C/2002 T7 (LINEAR) WITH THE BERKELEY-ILLINOIS-MARYLAND ASSOCIATION AND OWENS VALLEY RADIO OBSERVATORY INTERFEROMETERS: HCN AND CH 3 OH</t>
  </si>
  <si>
    <t>2009AJ....138.1137A</t>
  </si>
  <si>
    <t>10.1088/0004-6256/138/4/1137</t>
  </si>
  <si>
    <t>V1647 ORIONIS: OPTICAL PHOTOMETRIC AND SPECTROSCOPIC MONITORING THROUGH THE 2003-2006 OUTBURST</t>
  </si>
  <si>
    <t>2009-09-02</t>
  </si>
  <si>
    <t>2009AJ....138.1193C</t>
  </si>
  <si>
    <t>10.1088/0004-6256/138/5/1193</t>
  </si>
  <si>
    <t>AN ADAPTIVE OPTICS SURVEY FOR CLOSE PROTOSTELLAR BINARIES</t>
  </si>
  <si>
    <t>2009AmJS..309..633H</t>
  </si>
  <si>
    <t>10.2475/08.2009.01</t>
  </si>
  <si>
    <t>Elemental release rates from dissolving basalt and granite with and without organic ligands</t>
  </si>
  <si>
    <t>2009-10-02</t>
  </si>
  <si>
    <t>2009AmJS..309..869A</t>
  </si>
  <si>
    <t>10.2475/10.2009.01</t>
  </si>
  <si>
    <t>Anaerobic methane oxidation by archaea/sulfate-reducing bacteria aggregates: 1. Thermodynamic and physical constraints</t>
  </si>
  <si>
    <t>2009-12-02</t>
  </si>
  <si>
    <t>2009AnaCh..81..755P</t>
  </si>
  <si>
    <t>10.1021/ac801370c</t>
  </si>
  <si>
    <t>Measurement of 13 C and 15 N Isotopic Composition on Nanomolar Quantities of C and N</t>
  </si>
  <si>
    <t>2009ApEnM..75.1950B</t>
  </si>
  <si>
    <t>10.1128/aem.02614-08</t>
  </si>
  <si>
    <t>Ecophysiology of "Halarsenatibacter silvermanii" Strain SLAS-1T, gen. nov., sp. nov., a Facultative Chemoautotrophic Arsenate Respirer from Salt-Saturated Searles Lake, California</t>
  </si>
  <si>
    <t>2009-02-02</t>
  </si>
  <si>
    <t>2009ApEnM..75.4620B</t>
  </si>
  <si>
    <t>10.1128/aem.00582-09</t>
  </si>
  <si>
    <t>[FeFe] Hydrogenase Genetic Diversity Provides Insight into Molecular Adaptation in a Saline Microbial Mat Community</t>
  </si>
  <si>
    <t>2009ApEnM..75.6937B</t>
  </si>
  <si>
    <t>10.1128/aem.01742-09</t>
  </si>
  <si>
    <t>Composition and Activity of an Autotrophic Fe(II)-Oxidizing, Nitrate-Reducing Enrichment Culture</t>
  </si>
  <si>
    <t>2009ApJ...690..743B</t>
  </si>
  <si>
    <t>10.1088/0004-637x/690/1/743</t>
  </si>
  <si>
    <t>A JUPITER-LIKE PLANET ORBITING THE NEARBY M DWARF GJ 832</t>
  </si>
  <si>
    <t>2009ApJ...690.1208B</t>
  </si>
  <si>
    <t>10.1088/0004-637x/690/2/1208</t>
  </si>
  <si>
    <t>THE 5.25 AND 5.7 μm ASTRONOMICAL POLYCYCLIC AROMATIC HYDROCARBON EMISSION FEATURES</t>
  </si>
  <si>
    <t>2009ApJ...690.1497H</t>
  </si>
  <si>
    <t>10.1088/0004-637x/690/2/1497</t>
  </si>
  <si>
    <t>WATER, O 2 , AND ICE IN MOLECULAR CLOUDS</t>
  </si>
  <si>
    <t>2009ApJ...690.1539G</t>
  </si>
  <si>
    <t>10.1088/0004-637x/690/2/1539</t>
  </si>
  <si>
    <t>PHOTOEVAPORATION OF CIRCUMSTELLAR DISKS BY FAR-ULTRAVIOLET, EXTREME-ULTRAVIOLET AND X-RAY RADIATION FROM THE CENTRAL STAR</t>
  </si>
  <si>
    <t>2009ApJ...690.1715A</t>
  </si>
  <si>
    <t>10.1088/0004-637x/690/2/1715</t>
  </si>
  <si>
    <t>TURBULENT CONVECTION IN STELLAR INTERIORS. II. THE VELOCITY FIELD</t>
  </si>
  <si>
    <t>2009ApJ...691.1738B</t>
  </si>
  <si>
    <t>10.1088/0004-637x/691/2/1738</t>
  </si>
  <si>
    <t>NONDETECTION OF THE NEPTUNE-MASS PLANET REPORTED AROUND GJ 176</t>
  </si>
  <si>
    <t>2009ApJ...692L..67A</t>
  </si>
  <si>
    <t>10.1088/0004-637x/692/2/l67</t>
  </si>
  <si>
    <t>V1647 ORIONIS: REINVIGORATED ACCRETION AND THE RE-APPEARANCE OF MCNEIL'S NEBULA</t>
  </si>
  <si>
    <t>2009ApJ...693.1424M</t>
  </si>
  <si>
    <t>10.1088/0004-637x/693/2/1424</t>
  </si>
  <si>
    <t>LOW-MASS COMPANIONS FOR FIVE SOLAR-TYPE STARS FROM THE MAGELLAN PLANET SEARCH PROGRAM</t>
  </si>
  <si>
    <t>2009ApJ...694..107B</t>
  </si>
  <si>
    <t>10.1088/0004-637x/694/1/107</t>
  </si>
  <si>
    <t>ANALYTICAL SOLUTIONS FOR RADIATIVE TRANSFER: IMPLICATIONS FOR GIANT PLANET FORMATION BY DISK INSTABILITY</t>
  </si>
  <si>
    <t>2009ApJ...694..704B</t>
  </si>
  <si>
    <t>10.1088/0004-637x/694/1/704</t>
  </si>
  <si>
    <t>ERRATUM: “THE 5.25 AND 5.7 μm ASTRONOMICAL POLYCYCLIC AROMATIC HYDROCARBON EMISSION FEATURES” (2009, ApJ, 690, 1208)</t>
  </si>
  <si>
    <t>2009ApJ...694.1395L</t>
  </si>
  <si>
    <t>10.1088/0004-637x/694/2/1395</t>
  </si>
  <si>
    <t>INFALL AND ROTATION MOTIONS IN THE HH 111 PROTOSTELLAR SYSTEM: A FLATTENED ENVELOPE IN TRANSITION TO A DISK?</t>
  </si>
  <si>
    <t>2009ApJ...695.1006B</t>
  </si>
  <si>
    <t>10.1088/0004-637x/695/2/1006</t>
  </si>
  <si>
    <t>THE HD 40307 PLANETARY SYSTEM: SUPER-EARTHS OR MINI-NEPTUNES?</t>
  </si>
  <si>
    <t>2009ApJ...695L.181K</t>
  </si>
  <si>
    <t>10.1088/0004-637x/695/2/l181</t>
  </si>
  <si>
    <t>STABILITY OF ADDITIONAL PLANETS IN AND AROUND THE HABITABLE ZONE OF THE HD 47186 PLANETARY SYSTEM</t>
  </si>
  <si>
    <t>2009ApJ...696.1854G</t>
  </si>
  <si>
    <t>10.1088/0004-637x/696/2/1854</t>
  </si>
  <si>
    <t>26 Al AND THE FORMATION OF THE SOLAR SYSTEM FROM A MOLECULAR CLOUD CONTAMINATED BY WOLF-RAYET WINDS</t>
  </si>
  <si>
    <t>2009ApJ...696.1950B</t>
  </si>
  <si>
    <t>10.1088/0004-637x/696/2/1950</t>
  </si>
  <si>
    <t>HAT-P-10b: A LIGHT AND MODERATELY HOT JUPITER TRANSITING A K DWARF</t>
  </si>
  <si>
    <t>2009ApJ...696L..98R</t>
  </si>
  <si>
    <t>10.1088/0004-637x/696/1/l98</t>
  </si>
  <si>
    <t>PLANET-PLANET SCATTERING LEADS TO TIGHTLY PACKED PLANETARY SYSTEMS</t>
  </si>
  <si>
    <t>2009ApJ...697...29E</t>
  </si>
  <si>
    <t>10.1088/0004-637x/697/1/29</t>
  </si>
  <si>
    <t>THE REDDENING TOWARD CASSIOPEIA A's SUPERNOVA: CONSTRAINING THE 56 Ni YIELD</t>
  </si>
  <si>
    <t>2009ApJ...697..311B</t>
  </si>
  <si>
    <t>10.1088/0004-637x/697/1/311</t>
  </si>
  <si>
    <t>THE INFRARED SPECTRA OF VERY LARGE IRREGULAR POLYCYCLIC AROMATIC HYDROCARBONS (PAHs): OBSERVATIONAL PROBES OF ASTRONOMICAL PAH GEOMETRY, SIZE, AND CHARGE</t>
  </si>
  <si>
    <t>2009ApJ...697..544S</t>
  </si>
  <si>
    <t>10.1088/0004-637x/697/1/544</t>
  </si>
  <si>
    <t>A KECK HIRES DOPPLER SEARCH FOR PLANETS ORBITING METAL-POOR DWARFS. II. ON THE FREQUENCY OF GIANT PLANETS IN THE METAL-POOR REGIME</t>
  </si>
  <si>
    <t>2009ApJ...697..801M</t>
  </si>
  <si>
    <t>10.1088/0004-637x/697/1/801</t>
  </si>
  <si>
    <t>FORMATION OF FORMALDEHYDE AND CARBON DIOXIDE ON AN ICY GRAIN ANALOG USING FAST HYDROGEN ATOMS</t>
  </si>
  <si>
    <t>2009ApJ...697.1263O</t>
  </si>
  <si>
    <t>10.1088/0004-637x/697/2/1263</t>
  </si>
  <si>
    <t>A NEPTUNE-MASS PLANET ORBITING THE NEARBY G DWARF HD 16417</t>
  </si>
  <si>
    <t>2009ApJ...698..519K</t>
  </si>
  <si>
    <t>10.1088/0004-637x/698/1/519</t>
  </si>
  <si>
    <t>TRANSITS OF EARTH-LIKE PLANETS</t>
  </si>
  <si>
    <t>2009ApJ...698.1357J</t>
  </si>
  <si>
    <t>10.1088/0004-637x/698/2/1357</t>
  </si>
  <si>
    <t>OBSERVATIONAL EVIDENCE FOR TIDAL DESTRUCTION OF EXOPLANETS</t>
  </si>
  <si>
    <t>2009ApJ...699..330S</t>
  </si>
  <si>
    <t>10.1088/0004-637x/699/1/330</t>
  </si>
  <si>
    <t>HIGH-RESOLUTION 5 μm SPECTROSCOPY OF TRANSITIONAL DISKS</t>
  </si>
  <si>
    <t>2009-06-02</t>
  </si>
  <si>
    <t>2009ApJ...699..938Y</t>
  </si>
  <si>
    <t>10.1088/0004-637x/699/2/938</t>
  </si>
  <si>
    <t>FINDING TRACERS FOR SUPERNOVA PRODUCED 26 Al</t>
  </si>
  <si>
    <t>2009ApJ...699.1822G</t>
  </si>
  <si>
    <t>10.1088/0004-637x/699/2/1822</t>
  </si>
  <si>
    <t>REVEALING THE STRUCTURE OF A PRE-TRANSITIONAL DISK: THE CASE OF THE HERBIG F STAR SAO 206462 (HD 135344B)</t>
  </si>
  <si>
    <t>2009ApJ...699L..88R</t>
  </si>
  <si>
    <t>10.1088/0004-637x/699/2/l88</t>
  </si>
  <si>
    <t>PLANET-PLANET SCATTERING IN PLANETESIMAL DISKS</t>
  </si>
  <si>
    <t>2009ApJ...700...56B</t>
  </si>
  <si>
    <t>10.1088/0004-637x/700/1/56</t>
  </si>
  <si>
    <t>REAL-TIME OPTICAL SPECTROSCOPY OF VACUUM ULTRAVIOLET IRRADIATED PYRENE:H 2 O INTERSTELLAR ICE</t>
  </si>
  <si>
    <t>2009ApJ...700..783P</t>
  </si>
  <si>
    <t>10.1088/0004-637x/700/1/783</t>
  </si>
  <si>
    <t>INDEPENDENT CONFIRMATION AND REFINED PARAMETERS OF THE HOT JUPITER XO-5b</t>
  </si>
  <si>
    <t>2009-07-02</t>
  </si>
  <si>
    <t>2009ApJ...700..915C</t>
  </si>
  <si>
    <t>10.1088/0004-637x/700/2/915</t>
  </si>
  <si>
    <t>ALIEN MAPS OF AN OCEAN-BEARING WORLD</t>
  </si>
  <si>
    <t>2009ApJ...700L..30B</t>
  </si>
  <si>
    <t>10.1088/0004-637x/700/1/l30</t>
  </si>
  <si>
    <t>TIDAL LIMITS TO PLANETARY HABITABILITY</t>
  </si>
  <si>
    <t>2009ApJ...701.1732O</t>
  </si>
  <si>
    <t>10.1088/0004-637x/701/2/1732</t>
  </si>
  <si>
    <t>THE FREQUENCY OF LOW-MASS EXOPLANETS</t>
  </si>
  <si>
    <t>2009-08-02</t>
  </si>
  <si>
    <t>2009ApJ...702..318D</t>
  </si>
  <si>
    <t>10.1088/0004-637x/702/1/318</t>
  </si>
  <si>
    <t>INTERSTELLAR MEDIUM SCULPTING OF THE HD 32297 DEBRIS DISK</t>
  </si>
  <si>
    <t>2009ApJ...702.1157S</t>
  </si>
  <si>
    <t>10.1088/0004-637x/702/2/1157</t>
  </si>
  <si>
    <t>VARIABLE SODIUM ABSORPTION IN A LOW-EXTINCTION TYPE Ia SUPERNOVA,</t>
  </si>
  <si>
    <t>2009ApJ...703..905T</t>
  </si>
  <si>
    <t>10.1088/0004-637x/703/1/905</t>
  </si>
  <si>
    <t>THERMAL ESCAPE FROM SUPER EARTH ATMOSPHERES IN THE HABITABLE ZONES OF M STARS</t>
  </si>
  <si>
    <t>2009ApJ...703.1203H</t>
  </si>
  <si>
    <t>10.1088/0004-637x/703/2/1203</t>
  </si>
  <si>
    <t>DIAGNOSTIC LINE EMISSION FROM EXTREME ULTRAVIOLET AND X-RAY-ILLUMINATED DISKS AND SHOCKS AROUND LOW-MASS STARS</t>
  </si>
  <si>
    <t>2009ApJ...704.1107L</t>
  </si>
  <si>
    <t>10.1088/0004-637x/704/2/1107</t>
  </si>
  <si>
    <t>DISCOVERY OF A TRANSITING PLANET AND EIGHT ECLIPSING BINARIES IN HATNet FIELD G205</t>
  </si>
  <si>
    <t>2009ApJ...704.1616S</t>
  </si>
  <si>
    <t>10.1088/0004-637x/704/2/1616</t>
  </si>
  <si>
    <t>WATER, METHANE, AND CARBON DIOXIDE PRESENT IN THE DAYSIDE SPECTRUM OF THE EXOPLANET HD 209458b</t>
  </si>
  <si>
    <t>2009ApJ...704L..49B</t>
  </si>
  <si>
    <t>10.1088/0004-637x/704/1/l49</t>
  </si>
  <si>
    <t>DETERMINATION OF THE INTERIOR STRUCTURE OF TRANSITING PLANETS IN MULTIPLE-PLANET SYSTEMS</t>
  </si>
  <si>
    <t>2009ApJ...705.1206C</t>
  </si>
  <si>
    <t>10.1088/0004-637x/705/2/1206</t>
  </si>
  <si>
    <t>AN ANALYTIC MODEL FOR THE EVOLUTION OF A VISCOUS, IRRADIATED DISK</t>
  </si>
  <si>
    <t>2009ApJ...705.1237G</t>
  </si>
  <si>
    <t>10.1088/0004-637x/705/2/1237</t>
  </si>
  <si>
    <t>TIME EVOLUTION OF VISCOUS CIRCUMSTELLAR DISKS DUE TO PHOTOEVAPORATION BY FAR-ULTRAVIOLET, EXTREME-ULTRAVIOLET, AND X-RAY RADIATION FROM THE CENTRAL STAR</t>
  </si>
  <si>
    <t>2009ApJ...706..785H</t>
  </si>
  <si>
    <t>10.1088/0004-637x/706/1/785</t>
  </si>
  <si>
    <t>HAT-P-12b: A LOW-DENSITY SUB-SATURN MASS PLANET TRANSITING A METAL-POOR K DWARF</t>
  </si>
  <si>
    <t>2009-11-02</t>
  </si>
  <si>
    <t>2009ApJS..181...53Z</t>
  </si>
  <si>
    <t>10.1088/0067-0049/181/1/53</t>
  </si>
  <si>
    <t>INFRARED SPECTRA OF AMMONIA-WATER ICES</t>
  </si>
  <si>
    <t>2009ApJS..182....1B</t>
  </si>
  <si>
    <t>10.1088/0067-0049/182/1/1</t>
  </si>
  <si>
    <t>AN EXPERIMENTAL INVESTIGATION OF THE DECOMPOSITION OF CARBON MONOXIDE AND FORMATION ROUTES TO CARBON DIOXIDE IN INTERSTELLAR ICES</t>
  </si>
  <si>
    <t>2009ApPhL..94o1917Q</t>
  </si>
  <si>
    <t>10.1063/1.3122342</t>
  </si>
  <si>
    <t>Film bulk acoustic-wave resonator based ultraviolet sensor</t>
  </si>
  <si>
    <t>2009AREPS..37..507L</t>
  </si>
  <si>
    <t>10.1146/annurev.earth.36.031207.124233</t>
  </si>
  <si>
    <t>Tracking Euxinia in the Ancient Ocean: A Multiproxy Perspective and Proterozoic Case Study</t>
  </si>
  <si>
    <t>2009AsBio...9...23W</t>
  </si>
  <si>
    <t>10.1089/ast.2007.1226</t>
  </si>
  <si>
    <t>ESSC-ESF Position Paper—Science-Driven Scenario for Space Exploration: Report from the European Space Sciences Committee (ESSC)</t>
  </si>
  <si>
    <t>2009AsBio...9..455E</t>
  </si>
  <si>
    <t>10.1089/ast.2008.0275</t>
  </si>
  <si>
    <t>A Field-Based Cleaning Protocol for Sampling Devices Used in Life-Detection Studies</t>
  </si>
  <si>
    <t>2009AsBio...9..623C</t>
  </si>
  <si>
    <t>10.1089/ast.2008.0273</t>
  </si>
  <si>
    <t>Cryptic Photosynthesis—Extrasolar Planetary Oxygen Without a Surface Biological Signature</t>
  </si>
  <si>
    <t>2009AsBio...9..673S</t>
  </si>
  <si>
    <t>10.1089/ast.2009.0337</t>
  </si>
  <si>
    <t>Habitable Zones Exposed: Astrosphere Collapse Frequency as a Function of Stellar Mass</t>
  </si>
  <si>
    <t>2009AsBio...9..683N</t>
  </si>
  <si>
    <t>10.1089/ast.2008.0324</t>
  </si>
  <si>
    <t>Formation of Uracil from the Ultraviolet Photo-Irradiation of Pyrimidine in Pure H 2 O Ices</t>
  </si>
  <si>
    <t>2009AsBio...9..759M</t>
  </si>
  <si>
    <t>10.1089/ast.2008.0319</t>
  </si>
  <si>
    <t>Rapid Culture-Independent Microbial Analysis Aboard the International Space Station (ISS)</t>
  </si>
  <si>
    <t>2009AsBio...9..843B</t>
  </si>
  <si>
    <t>10.1089/ast.2008.0314</t>
  </si>
  <si>
    <t>Chemotrophic Microbial Mats and Their Potential for Preservation in the Rock Record</t>
  </si>
  <si>
    <t>2009AsBio...9..875V</t>
  </si>
  <si>
    <t>10.1089/ast.2008.0325</t>
  </si>
  <si>
    <t>The Role of Biofilms in the Sedimentology of Actively Forming Gypsum Deposits at Guerrero Negro, Mexico</t>
  </si>
  <si>
    <t>2009AsBio...9..965M</t>
  </si>
  <si>
    <t>10.1089/ast.2008.0316</t>
  </si>
  <si>
    <t>Phyllosilicate Emission from Protoplanetary Disks: Is the Indirect Detection of Extrasolar Water Possible?</t>
  </si>
  <si>
    <t>2009Bioc...48.6240M</t>
  </si>
  <si>
    <t>10.1021/bi9000563</t>
  </si>
  <si>
    <t>Activation of HydA ΔEFG Requires a Preformed [4Fe-4S] Cluster</t>
  </si>
  <si>
    <t>2009CBio...19.R575E</t>
  </si>
  <si>
    <t>10.1016/j.cub.2009.05.047</t>
  </si>
  <si>
    <t>Climate as a Driver of Evolutionary Change</t>
  </si>
  <si>
    <t>2009ChEG...69..101W</t>
  </si>
  <si>
    <t>10.1016/j.chemer.2008.10.001</t>
  </si>
  <si>
    <t>Highly siderophile elements in the Earth, Moon and Mars: Update and implications for planetary accretion and differentiation</t>
  </si>
  <si>
    <t>2009ChGeo.264...43K</t>
  </si>
  <si>
    <t>10.1016/j.chemgeo.2009.02.012</t>
  </si>
  <si>
    <t>High precision SIMS oxygen isotope analysis and the effect of sample topography</t>
  </si>
  <si>
    <t>2009ChGeo.265..321H</t>
  </si>
  <si>
    <t>10.1016/j.chemgeo.2009.04.009</t>
  </si>
  <si>
    <t>Aqueous geochemistry and oxygen isotope compositions of acid mine drainage from the Río Tinto, SW Spain, highlight inconsistencies in current models</t>
  </si>
  <si>
    <t>2009ChGeo.267..164L</t>
  </si>
  <si>
    <t>10.1016/j.chemgeo.2009.03.027</t>
  </si>
  <si>
    <t>Atmospherically-derived mass-independent sulfur isotope signatures, and incorporation into sediments</t>
  </si>
  <si>
    <t>2009COBt...20..264B</t>
  </si>
  <si>
    <t>10.1016/j.copbio.2009.06.002</t>
  </si>
  <si>
    <t>Engineering algae for biohydrogen and biofuel production</t>
  </si>
  <si>
    <t>2009-06-12</t>
  </si>
  <si>
    <t>2009CRPal...8..679K</t>
  </si>
  <si>
    <t>10.1016/j.crpv.2009.07.001</t>
  </si>
  <si>
    <t>Characterizing habitable extrasolar planets using spectral fingerprints</t>
  </si>
  <si>
    <t>2009DaltT..22.4274M</t>
  </si>
  <si>
    <t>10.1039/b821432h</t>
  </si>
  <si>
    <t>Hydrogenase cluster biosynthesis: organometallic chemistry nature's way</t>
  </si>
  <si>
    <t>2009DGEvo.219..301N</t>
  </si>
  <si>
    <t>10.1007/s00427-009-0291-y</t>
  </si>
  <si>
    <t>Development of the rhopalial nervous system in Aurelia sp.1 (Cnidaria, Scyphozoa)</t>
  </si>
  <si>
    <t>2009E&amp;PSL.279..383S</t>
  </si>
  <si>
    <t>10.1016/j.epsl.2009.01.018</t>
  </si>
  <si>
    <t>Evaluating the role of microbial sulfate reduction in the early Archean using quadruple isotope systematics</t>
  </si>
  <si>
    <t>2009E&amp;PSL.285...52T</t>
  </si>
  <si>
    <t>10.1016/j.epsl.2009.05.044</t>
  </si>
  <si>
    <t>Large iron isotope fractionation at the oxic–anoxic boundary in Lake Nyos</t>
  </si>
  <si>
    <t>2009E&amp;PSL.285..227H</t>
  </si>
  <si>
    <t>10.1016/j.epsl.2009.03.007</t>
  </si>
  <si>
    <t>Volcanism on Mercury: Evidence from the first MESSENGER flyby for extrusive and explosive activity and the volcanic origin of plains</t>
  </si>
  <si>
    <t>2009E&amp;PSL.285..243G</t>
  </si>
  <si>
    <t>10.1016/j.epsl.2009.05.023</t>
  </si>
  <si>
    <t>Pit-floor craters on Mercury: Evidence of near-surface igneous activity</t>
  </si>
  <si>
    <t>2009E&amp;PSL.285..251H</t>
  </si>
  <si>
    <t>10.1016/j.epsl.2009.03.008</t>
  </si>
  <si>
    <t>Evidence for intrusive activity on Mercury from the first MESSENGER flyby</t>
  </si>
  <si>
    <t>2009E&amp;PSL.285..263K</t>
  </si>
  <si>
    <t>10.1016/j.epsl.2009.04.037</t>
  </si>
  <si>
    <t>Explosive volcanic eruptions on Mercury: Eruption conditions, magma volatile content, and implications for interior volatile abundances</t>
  </si>
  <si>
    <t>2009E&amp;PSL.285..272B</t>
  </si>
  <si>
    <t>10.1016/j.epsl.2009.02.021</t>
  </si>
  <si>
    <t>Multispectral images of Mercury from the first MESSENGER flyby: Analysis of global and regional color trends</t>
  </si>
  <si>
    <t>2009E&amp;PSL.285..283W</t>
  </si>
  <si>
    <t>10.1016/j.epsl.2009.01.025</t>
  </si>
  <si>
    <t>The tectonics of Mercury: The view after MESSENGER's first flyby</t>
  </si>
  <si>
    <t>2009E&amp;PSL.285..297F</t>
  </si>
  <si>
    <t>10.1016/j.epsl.2009.05.022</t>
  </si>
  <si>
    <t>Caloris impact basin: Exterior geomorphology, stratigraphy, morphometry, radial sculpture, and smooth plains deposits</t>
  </si>
  <si>
    <t>2009E&amp;PSL.285..309W</t>
  </si>
  <si>
    <t>10.1016/j.epsl.2009.03.040</t>
  </si>
  <si>
    <t>Emplacement and tectonic deformation of smooth plains in the Caloris basin, Mercury</t>
  </si>
  <si>
    <t>2009E&amp;PSL.285..320F</t>
  </si>
  <si>
    <t>10.1016/j.epsl.2009.02.038</t>
  </si>
  <si>
    <t>Could Pantheon Fossae be the result of the Apollodorus crater-forming impact within the Caloris basin, Mercury?</t>
  </si>
  <si>
    <t>2009E&amp;PSL.285..328U</t>
  </si>
  <si>
    <t>10.1016/j.epsl.2009.02.032</t>
  </si>
  <si>
    <t>Modeling Mercury's internal magnetic field with smooth inversions</t>
  </si>
  <si>
    <t>2009E&amp;PSL.285..340P</t>
  </si>
  <si>
    <t>10.1016/j.epsl.2008.12.017</t>
  </si>
  <si>
    <t>Mercury's internal magnetic field: Constraints on large- and small-scale fields of crustal origin</t>
  </si>
  <si>
    <t>2009E&amp;PSL.285..355M</t>
  </si>
  <si>
    <t>10.1016/j.epsl.2009.04.023</t>
  </si>
  <si>
    <t>Shallow basins on Mercury: Evidence of relaxation?</t>
  </si>
  <si>
    <t>2009E&amp;PSL.286..122N</t>
  </si>
  <si>
    <t>10.1016/j.epsl.2009.06.039</t>
  </si>
  <si>
    <t>Insights into the formation of Fe- and Mg-rich aqueous solutions on early Mars provided by the ALH 84001 carbonates</t>
  </si>
  <si>
    <t>2009E&amp;PSL.286..379T</t>
  </si>
  <si>
    <t>10.1016/j.epsl.2009.07.004</t>
  </si>
  <si>
    <t>Juvenile chemical sediments and the long term persistence of water at the surface of Mars</t>
  </si>
  <si>
    <t>2009E&amp;PSL.287...64P</t>
  </si>
  <si>
    <t>10.1016/j.epsl.2009.07.037</t>
  </si>
  <si>
    <t>Paleoaltimetry of the Tibetan Plateau from D/H ratios of lipid biomarkers</t>
  </si>
  <si>
    <t>2009E&amp;PSL.287..320J</t>
  </si>
  <si>
    <t>10.1016/j.epsl.2009.08.014</t>
  </si>
  <si>
    <t>Fayalite in the Vigarano CV3 carbonaceous chondrite: Occurrences, formation age and conditions</t>
  </si>
  <si>
    <t>2009E&amp;PSL.288...44B</t>
  </si>
  <si>
    <t>10.1016/j.epsl.2009.09.007</t>
  </si>
  <si>
    <t>Ultra-primitive interplanetary dust particles from the comet 26P/Grigg–Skjellerup dust stream collection</t>
  </si>
  <si>
    <t>2009Eleme...5...17T</t>
  </si>
  <si>
    <t>10.2113/gselements.5.1.17</t>
  </si>
  <si>
    <t>Ancient Lunar Crust: Origin, Composition, and Implications</t>
  </si>
  <si>
    <t>2009Eleme...5..359S</t>
  </si>
  <si>
    <t>10.2113/gselements.5.6.359</t>
  </si>
  <si>
    <t>Reconstructing Paleoredox Conditions through a Multitracer Approach: The Key to the Past Is the Present</t>
  </si>
  <si>
    <t>2009EnvMi..11..640M</t>
  </si>
  <si>
    <t>10.1111/j.1462-2920.2008.01835.x</t>
  </si>
  <si>
    <t>Comparison of the microbial diversity at different depths of the GISP2 Greenland ice core in relationship to deposition climates</t>
  </si>
  <si>
    <t>2009EnvMi..11.1208P</t>
  </si>
  <si>
    <t>10.1111/j.1462-2920.2008.01817.x</t>
  </si>
  <si>
    <t>Diversity of hopanoids and squalene-hopene cyclases across a tropical land-sea gradient</t>
  </si>
  <si>
    <t>2009EnvMi..11.1777O</t>
  </si>
  <si>
    <t>10.1111/j.1462-2920.2009.01903.x</t>
  </si>
  <si>
    <t>Patterns of 15 N assimilation and growth of methanotrophic ANME-2 archaea and sulfate-reducing bacteria within structured syntrophic consortia revealed by FISH-SIMS</t>
  </si>
  <si>
    <t>2009EnvMi..11.2207H</t>
  </si>
  <si>
    <t>10.1111/j.1462-2920.2009.01934.x</t>
  </si>
  <si>
    <t>Extensive carbon isotopic heterogeneity among methane seep microbiota</t>
  </si>
  <si>
    <t>2009EnvMi..11.2998M</t>
  </si>
  <si>
    <t>10.1111/j.1462-2920.2009.02002.x</t>
  </si>
  <si>
    <t>Temperature effect on the sulfur isotope fractionation during sulfate reduction by two strains of the hyperthermophilic Archaeoglobus fulgidus</t>
  </si>
  <si>
    <t>2009EnvMR...1....3.</t>
  </si>
  <si>
    <t>10.1111/j.1758-2229.2008.00010.x</t>
  </si>
  <si>
    <t>Crystal ball - 2009</t>
  </si>
  <si>
    <t>2009ESRv...96..141D</t>
  </si>
  <si>
    <t>10.1016/j.earscirev.2008.10.005</t>
  </si>
  <si>
    <t>Processes of carbonate precipitation in modern microbial mats</t>
  </si>
  <si>
    <t>2009ExA....23..303S</t>
  </si>
  <si>
    <t>10.1007/s10686-008-9088-7</t>
  </si>
  <si>
    <t>Sample return of interstellar matter (SARIM)</t>
  </si>
  <si>
    <t>2009ExA....23..809K</t>
  </si>
  <si>
    <t>10.1007/s10686-008-9115-8</t>
  </si>
  <si>
    <t>Triple F—a comet nucleus sample return mission</t>
  </si>
  <si>
    <t>2009ExA....23..893C</t>
  </si>
  <si>
    <t>10.1007/s10686-008-9103-z</t>
  </si>
  <si>
    <t>TandEM: Titan and Enceladus mission</t>
  </si>
  <si>
    <t>2009FEMME..70..413O</t>
  </si>
  <si>
    <t>10.1111/j.1574-6941.2009.00747.x</t>
  </si>
  <si>
    <t>Individual hydrothermal vents at Axial Seamount harbor distinct subseafloor microbial communities</t>
  </si>
  <si>
    <t>2009Gbio....7..100G</t>
  </si>
  <si>
    <t>10.1111/j.1472-4669.2009.00190.x</t>
  </si>
  <si>
    <t>Coevolution of metal availability and nitrogen assimilation in cyanobacteria and algae</t>
  </si>
  <si>
    <t>2009Gbio....7..360O</t>
  </si>
  <si>
    <t>10.1111/j.1472-4669.2009.00201.x</t>
  </si>
  <si>
    <t>Geobiological investigations using secondary ion mass spectrometry: microanalysis of extant and paleo-microbial processes</t>
  </si>
  <si>
    <t>2009GeCoA..73....1D</t>
  </si>
  <si>
    <t>10.1016/j.gca.2008.09.031</t>
  </si>
  <si>
    <t>Quantum chemical study of the Fe(III)-desferrioxamine B siderophore complex—Electronic structure, vibrational frequencies, and equilibrium Fe-isotope fractionation</t>
  </si>
  <si>
    <t>2009GeCoA..73..337L</t>
  </si>
  <si>
    <t>10.1016/j.gca.2008.10.022</t>
  </si>
  <si>
    <t>The influence of temperature and seawater composition on calcite crystal growth mechanisms and kinetics: Implications for Mg incorporation in calcite lattice</t>
  </si>
  <si>
    <t>2009GeCoA..73.3905S</t>
  </si>
  <si>
    <t>10.1016/j.gca.2009.03.042</t>
  </si>
  <si>
    <t>Entropy and structure of oxidized and reduced iron-bearing silicate glasses</t>
  </si>
  <si>
    <t>2009GeCoA..73.4250R</t>
  </si>
  <si>
    <t>10.1016/j.gca.2009.04.011</t>
  </si>
  <si>
    <t>Isotopic fractionation of the major elements of molten basalt by chemical and thermal diffusion</t>
  </si>
  <si>
    <t>2009GeCoA..73.4590Z</t>
  </si>
  <si>
    <t>10.1016/j.gca.2009.04.027</t>
  </si>
  <si>
    <t>Evidence from 40Ar/39Ar ages of lunar impact glasses for an increase in the impact rate ∼800Ma ago</t>
  </si>
  <si>
    <t>2009GeCoA..73.4946O</t>
  </si>
  <si>
    <t>10.1016/j.gca.2008.10.044</t>
  </si>
  <si>
    <t>Injection mechanisms of short-lived radionuclides and their homogenization</t>
  </si>
  <si>
    <t>2009GeCoA..73.4998L</t>
  </si>
  <si>
    <t>10.1016/j.gca.2009.01.041</t>
  </si>
  <si>
    <t>Timescales for the evolution of oxygen isotope compositions in the solar nebula</t>
  </si>
  <si>
    <t>2009-09-30</t>
  </si>
  <si>
    <t>2009GeCoA..73.5361R</t>
  </si>
  <si>
    <t>10.1016/j.gca.2009.05.065</t>
  </si>
  <si>
    <t>Inorganic synthesis of Fe–Ca–Mg carbonates at low temperature</t>
  </si>
  <si>
    <t>2009GeCoA..73.5584W</t>
  </si>
  <si>
    <t>10.1016/j.gca.2009.06.026</t>
  </si>
  <si>
    <t>Influence of pH and dissolved Si on Fe isotope fractionation during dissimilatory microbial reduction of hematite</t>
  </si>
  <si>
    <t>2009GeCoA..73.5748M</t>
  </si>
  <si>
    <t>10.1016/j.gca.2009.06.023</t>
  </si>
  <si>
    <t>Solution mechanisms of silicate in aqueous fluid and H2O in coexisting silicate melts determined in-situ at high pressure and high temperature</t>
  </si>
  <si>
    <t>2009GeCoA..73.6187F</t>
  </si>
  <si>
    <t>10.1016/j.gca.2009.07.006</t>
  </si>
  <si>
    <t>The effect of sulfate concentration on (sub)millimeter-scale sulfide δ34S in hypersaline cyanobacterial mats over the diurnal cycle</t>
  </si>
  <si>
    <t>2009GeCoA..73.6390K</t>
  </si>
  <si>
    <t>10.1016/j.gca.2009.07.008</t>
  </si>
  <si>
    <t>Silicon isotopic fractionation of CAI-like vacuum evaporation residues</t>
  </si>
  <si>
    <t>2009Geo....37..751H</t>
  </si>
  <si>
    <t>10.1130/g25731a.1</t>
  </si>
  <si>
    <t>Pore-fluid Fe isotopes reflect the extent of benthic Fe redox recycling: Evidence from continental shelf and deep-sea sediments</t>
  </si>
  <si>
    <t>2009Geo....37..951Y</t>
  </si>
  <si>
    <t>10.1130/g30152a.1</t>
  </si>
  <si>
    <t>A major drop in seawater 87Sr/86Sr during the Middle Ordovician (Darriwilian): Links to volcanism and climate?</t>
  </si>
  <si>
    <t>2009GeocI..47.1036M</t>
  </si>
  <si>
    <t>10.1134/s0016702909100073</t>
  </si>
  <si>
    <t>On algorithm for the calculation of the equilibrium composition of water-salt systems on the basis of the Pitzer model</t>
  </si>
  <si>
    <t>2009GeoRL..36.2205T</t>
  </si>
  <si>
    <t>10.1029/2008gl036513</t>
  </si>
  <si>
    <t>Thermal escape of carbon from the early Martian atmosphere</t>
  </si>
  <si>
    <t>2009GeoRL..3617103H</t>
  </si>
  <si>
    <t>10.1029/2009gl039336</t>
  </si>
  <si>
    <t>Methanol on Enceladus</t>
  </si>
  <si>
    <t>2009GeoRL..3618106B</t>
  </si>
  <si>
    <t>10.1029/2009gl039525</t>
  </si>
  <si>
    <t>Comparison of ultra-low-frequency waves at Mercury under northward and southward IMF</t>
  </si>
  <si>
    <t>2009GGG....10.3012S</t>
  </si>
  <si>
    <t>10.1029/2008gc002221</t>
  </si>
  <si>
    <t>An interlaboratory study of TEX 86 and BIT analysis using high-performance liquid chromatography-mass spectrometry</t>
  </si>
  <si>
    <t>2009GGG....1011010S</t>
  </si>
  <si>
    <t>10.1029/2009gc002702</t>
  </si>
  <si>
    <t>Stagnant lid convection and carbonate metasomatism of the deep continental lithosphere</t>
  </si>
  <si>
    <t>2009GmbJ...26..522O</t>
  </si>
  <si>
    <t>10.1080/01490450903102525</t>
  </si>
  <si>
    <t>Arsenic in the Evolution of Earth and Extraterrestrial Ecosystems</t>
  </si>
  <si>
    <t>2009hgt..book..141H</t>
  </si>
  <si>
    <t>10.1007/978-1-60327-853-9_8</t>
  </si>
  <si>
    <t>The Tree of Life Viewed Through the Contents of Genomes</t>
  </si>
  <si>
    <t>2009Icar..200..323B</t>
  </si>
  <si>
    <t>10.1016/j.icarus.2008.11.004</t>
  </si>
  <si>
    <t>Comparison of the Raman spectra of ion irradiated soot and collected extraterrestrial carbon</t>
  </si>
  <si>
    <t>2009Icar..201..444B</t>
  </si>
  <si>
    <t>10.1016/j.icarus.2009.01.013</t>
  </si>
  <si>
    <t>A comparison of water vapor line parameters for modeling the Venus deep atmosphere</t>
  </si>
  <si>
    <t>2009Icar..201..719M</t>
  </si>
  <si>
    <t>10.1016/j.icarus.2008.12.045</t>
  </si>
  <si>
    <t>Activity of comets at large heliocentric distances pre-perihelion</t>
  </si>
  <si>
    <t>2009Icar..202....1M</t>
  </si>
  <si>
    <t>10.1016/j.icarus.2009.02.035</t>
  </si>
  <si>
    <t>Formation and detection of Earth mass planets around low mass stars</t>
  </si>
  <si>
    <t>2009Icar..202..383D</t>
  </si>
  <si>
    <t>10.1016/j.icarus.2009.03.019</t>
  </si>
  <si>
    <t>An analytical model for a transient vapor plume on the Moon</t>
  </si>
  <si>
    <t>2009Icar..202..694D</t>
  </si>
  <si>
    <t>10.1016/j.icarus.2009.03.009</t>
  </si>
  <si>
    <t>Thermal evolution of Kuiper belt objects, with implications for cryovolcanism</t>
  </si>
  <si>
    <t>2009Icar..203..589D</t>
  </si>
  <si>
    <t>10.1016/j.icarus.2009.05.026</t>
  </si>
  <si>
    <t>A multi-wavelength study of parent volatile abundances in Comet C/2006 M4 (SWAN)</t>
  </si>
  <si>
    <t>2009Icar..203..626B</t>
  </si>
  <si>
    <t>10.1016/j.icarus.2009.03.042</t>
  </si>
  <si>
    <t>N-Body simulations of growth from 1km planetesimals at 0.4AU</t>
  </si>
  <si>
    <t>2009Icar..203..644R</t>
  </si>
  <si>
    <t>10.1016/j.icarus.2009.05.016</t>
  </si>
  <si>
    <t>Building the terrestrial planets: Constrained accretion in the inner Solar System</t>
  </si>
  <si>
    <t>2009Icar..203..677H</t>
  </si>
  <si>
    <t>10.1016/j.icarus.2009.06.026</t>
  </si>
  <si>
    <t>Ethane ices in the outer Solar System: Spectroscopy and chemistry</t>
  </si>
  <si>
    <t>2009Icar..204..183Z</t>
  </si>
  <si>
    <t>10.1016/j.icarus.2009.06.011</t>
  </si>
  <si>
    <t>On the composition and differentiation of Ceres</t>
  </si>
  <si>
    <t>2009Icar..204..637G</t>
  </si>
  <si>
    <t>10.1016/j.icarus.2009.06.020</t>
  </si>
  <si>
    <t>The absence of endogenic methane on Titan and its implications for the origin of atmospheric nitrogen</t>
  </si>
  <si>
    <t>2009IJAsB...8...69W</t>
  </si>
  <si>
    <t>10.1017/s1473550408004394</t>
  </si>
  <si>
    <t>Did nature also choose arsenic?</t>
  </si>
  <si>
    <t>2009IJAsB...8..301P</t>
  </si>
  <si>
    <t>10.1017/s1473550409990140</t>
  </si>
  <si>
    <t>Habitability on planetary surfaces: interdisciplinary preparation phase for future Mars missions</t>
  </si>
  <si>
    <t>2009IJSEM..59.1272L</t>
  </si>
  <si>
    <t>10.1099/ijs.0.001685-0</t>
  </si>
  <si>
    <t>Herminiimonas glaciei sp. nov., a novel ultramicrobacterium from 3042 m deep Greenland glacial ice</t>
  </si>
  <si>
    <t>2009ISMEJ...3..935D</t>
  </si>
  <si>
    <t>10.1038/ismej.2009.34</t>
  </si>
  <si>
    <t>A novel symbiosis between chemoautotrophic bacteria and a freshwater cave amphipod</t>
  </si>
  <si>
    <t>2009ISMEJ...3.1374B</t>
  </si>
  <si>
    <t>10.1038/ismej.2009.86</t>
  </si>
  <si>
    <t>Microbial community structure in the North Pacific ocean</t>
  </si>
  <si>
    <t>2009ISMEJ...3.1420B</t>
  </si>
  <si>
    <t>10.1038/ismej.2009.79</t>
  </si>
  <si>
    <t>Abundant transposases encoded by the metagenome of a hydrothermal chimney biofilm</t>
  </si>
  <si>
    <t>2009JAChS.131.2420C</t>
  </si>
  <si>
    <t>10.1021/ja807375c</t>
  </si>
  <si>
    <t>Spore Photoproduct Lyase Catalyzes Specific Repair of the 5 R but Not the 5 S Spore Photoproduct</t>
  </si>
  <si>
    <t>2009JAChS.13110237W</t>
  </si>
  <si>
    <t>10.1021/ja902531k</t>
  </si>
  <si>
    <t>Permeation of Membranes by Ribose and Its Diastereomers</t>
  </si>
  <si>
    <t>2009JAChS.13113369J</t>
  </si>
  <si>
    <t>10.1021/ja9036516</t>
  </si>
  <si>
    <t>Mechanism of Montmorillonite Catalysis in the Formation of RNA Oligomers</t>
  </si>
  <si>
    <t>2009JBSD...26..517G</t>
  </si>
  <si>
    <t>10.1080/07391102.2009.10507267</t>
  </si>
  <si>
    <t>DNA Denaturation Under Freezing in Alkaline Medium</t>
  </si>
  <si>
    <t>2009JChPh.131o4308P</t>
  </si>
  <si>
    <t>10.1063/1.3243849</t>
  </si>
  <si>
    <t>The irradiation of ammonia ice studied by near edge x-ray absorption spectroscopy</t>
  </si>
  <si>
    <t>2009JGRA..11410101B</t>
  </si>
  <si>
    <t>10.1029/2009ja014287</t>
  </si>
  <si>
    <t>Space environment of Mercury at the time of the first MESSENGER flyby: Solar wind and interplanetary magnetic field modeling of upstream conditions</t>
  </si>
  <si>
    <t>2009JGRE..11410002M</t>
  </si>
  <si>
    <t>10.1029/2009je003365</t>
  </si>
  <si>
    <t>Sublacustrine depositional fans in southwest Melas Chasma</t>
  </si>
  <si>
    <t>2009JMolE..69..481N</t>
  </si>
  <si>
    <t>10.1007/s00239-009-9289-3</t>
  </si>
  <si>
    <t>Hydrothermal Focusing of Chemical and Chemiosmotic Energy, Supported by Delivery of Catalytic Fe, Ni, Mo/W, Co, S and Se, Forced Life to Emerge</t>
  </si>
  <si>
    <t>2009JPCB..113.2614M</t>
  </si>
  <si>
    <t>10.1021/jp8039884</t>
  </si>
  <si>
    <t>Mechanism of RNA Double Helix-Propagation at Atomic Resolution †</t>
  </si>
  <si>
    <t>2009JPCC..113.2187X</t>
  </si>
  <si>
    <t>10.1021/jp807680d</t>
  </si>
  <si>
    <t>Role of Oxide Surface Chemistry and Phospholipid Phase on Adsorption and Self-Assembly: Isotherms and Atomic Force Microscopy</t>
  </si>
  <si>
    <t>2009JQSRT.110..533R</t>
  </si>
  <si>
    <t>10.1016/j.jqsrt.2009.02.013</t>
  </si>
  <si>
    <t>The HITRAN 2008 molecular spectroscopic database</t>
  </si>
  <si>
    <t>2009Langm..2512127J</t>
  </si>
  <si>
    <t>10.1021/la901635t</t>
  </si>
  <si>
    <t>Attachment of l -Glutamate to Rutile (α-TiO 2 ): A Potentiometric, Adsorption, and Surface Complexation Study</t>
  </si>
  <si>
    <t>2009Litho.112..747A</t>
  </si>
  <si>
    <t>10.1016/j.lithos.2009.03.048</t>
  </si>
  <si>
    <t>Sulphide survival and diamond genesis during formation and evolution of Archaean subcontinental lithosphere: A comparison between the Slave and Kaapvaal cratons</t>
  </si>
  <si>
    <t>2009Litho.112..785R</t>
  </si>
  <si>
    <t>10.1016/j.lithos.2009.05.017</t>
  </si>
  <si>
    <t>Age and origin of peridotitic diamonds from Venetia, Limpopo Belt, Kaapvaal–Zimbabwe craton</t>
  </si>
  <si>
    <t>2009M&amp;PS...44...15S</t>
  </si>
  <si>
    <t>10.1111/j.1945-5100.2009.tb00714.x</t>
  </si>
  <si>
    <t>Organic compound alteration during hypervelocity collection of carbonaceous materials in aerogel</t>
  </si>
  <si>
    <t>2009M&amp;PS...44..471B</t>
  </si>
  <si>
    <t>10.1111/j.1945-5100.2009.tb00745.x</t>
  </si>
  <si>
    <t>Infrared spectroscopy of Wild 2 particle hypervelocity tracks in Stardust aerogel: Evidence for the presence of volatile organics in cometary dust</t>
  </si>
  <si>
    <t>2009M&amp;PS...44.1323E</t>
  </si>
  <si>
    <t>10.1111/j.1945-5100.2009.tb01224.x</t>
  </si>
  <si>
    <t>Cometary glycine detected in samples returned by Stardust</t>
  </si>
  <si>
    <t>2009M&amp;PS...44.1611W</t>
  </si>
  <si>
    <t>10.1111/j.1945-5100.2009.tb01194.x</t>
  </si>
  <si>
    <t>Organic matter from comet 81P/Wild 2, IDPs, and carbonaceous meteorites; similarities and differences</t>
  </si>
  <si>
    <t>2009MBioE..26..245R</t>
  </si>
  <si>
    <t>10.1093/molbev/msn256</t>
  </si>
  <si>
    <t>Accommodating the Effect of Ancient DNA Damage on Inferences of Demographic Histories</t>
  </si>
  <si>
    <t>2009MBioE..26..335B</t>
  </si>
  <si>
    <t>10.1093/molbev/msn247</t>
  </si>
  <si>
    <t>A Major Clade of Prokaryotes with Ancient Adaptations to Life on Land</t>
  </si>
  <si>
    <t>2009MBioE..26.2261S</t>
  </si>
  <si>
    <t>10.1093/molbev/msp148</t>
  </si>
  <si>
    <t>Phylogenetic-Signal Dissection of Nuclear Housekeeping Genes Supports the Paraphyly of Sponges and the Monophyly of Eumetazoa</t>
  </si>
  <si>
    <t>2009MBioE..26.2415H</t>
  </si>
  <si>
    <t>10.1093/molbev/msp163</t>
  </si>
  <si>
    <t>Peeling the Onion: Ribosomes Are Ancient Molecular Fossils</t>
  </si>
  <si>
    <t>2009MNRAS.392..641O</t>
  </si>
  <si>
    <t>10.1111/j.1365-2966.2008.14051.x</t>
  </si>
  <si>
    <t>Selection functions in doppler planet searches</t>
  </si>
  <si>
    <t>2009MNRAS.398.1383F</t>
  </si>
  <si>
    <t>10.1111/j.1365-2966.2009.15303.x</t>
  </si>
  <si>
    <t>Magnetic cycles of the planet-hosting star τ Bootis - II. A second magnetic polarity reversal</t>
  </si>
  <si>
    <t>2009MolEc..18.1668B</t>
  </si>
  <si>
    <t>10.1111/j.1365-294x.2009.04134.x</t>
  </si>
  <si>
    <t>Phylogeography of lions ( Panthera leo ssp.) reveals three distinct taxa and a late Pleistocene reduction in genetic diversity</t>
  </si>
  <si>
    <t>2009NatGe...2..301H</t>
  </si>
  <si>
    <t>10.1038/ngeo465</t>
  </si>
  <si>
    <t>Primary haematite formation in an oxygenated sea 3.46 billion years ago</t>
  </si>
  <si>
    <t>2009NatGe...2..781W</t>
  </si>
  <si>
    <t>10.1038/ngeo652</t>
  </si>
  <si>
    <t>Generation of banded iron formations by internal dynamics and leaching of oceanic crust</t>
  </si>
  <si>
    <t>2009NatGe...2..891G</t>
  </si>
  <si>
    <t>10.1038/ngeo692</t>
  </si>
  <si>
    <t>Nitrogen-enhanced greenhouse warming on early Earth</t>
  </si>
  <si>
    <t>2009Natur.457..562L</t>
  </si>
  <si>
    <t>10.1038/nature07649</t>
  </si>
  <si>
    <t>Rapid heating of the atmosphere of an extrasolar planet</t>
  </si>
  <si>
    <t>2009Natur.457..718L</t>
  </si>
  <si>
    <t>10.1038/nature07673</t>
  </si>
  <si>
    <t>Fossil steroids record the appearance of Demospongiae during the Cryogenian period</t>
  </si>
  <si>
    <t>2009Natur.457..977B</t>
  </si>
  <si>
    <t>10.1038/nature07749</t>
  </si>
  <si>
    <t>A hierarchical model for evolution of 23S ribosomal RNA</t>
  </si>
  <si>
    <t>2009Natur.458..485J</t>
  </si>
  <si>
    <t>10.1038/nature07920</t>
  </si>
  <si>
    <t>The impact and recovery of asteroid 2008 TC3</t>
  </si>
  <si>
    <t>2009Natur.458..750K</t>
  </si>
  <si>
    <t>10.1038/nature07858</t>
  </si>
  <si>
    <t>Oceanic nickel depletion and a methanogen famine before the Great Oxidation Event</t>
  </si>
  <si>
    <t>2009Natur.460..487W</t>
  </si>
  <si>
    <t>10.1038/nature08153</t>
  </si>
  <si>
    <t>Liquid water on Enceladus from observations of ammonia and 40Ar in the plume</t>
  </si>
  <si>
    <t>2009Natur.460..728K</t>
  </si>
  <si>
    <t>10.1038/nature08213</t>
  </si>
  <si>
    <t>The late Precambrian greening of the Earth</t>
  </si>
  <si>
    <t>2009Natur.460..967L</t>
  </si>
  <si>
    <t>10.1038/nature08183</t>
  </si>
  <si>
    <t>Evidence for an early prokaryotic endosymbiosis</t>
  </si>
  <si>
    <t>2009Natur.461..179L</t>
  </si>
  <si>
    <t>10.1038/461179a</t>
  </si>
  <si>
    <t>Early Earth: Oxygen for heavy-metal fans</t>
  </si>
  <si>
    <t>2009Natur.462..282E</t>
  </si>
  <si>
    <t>10.1038/462282a</t>
  </si>
  <si>
    <t>A call to the custodians of deep time</t>
  </si>
  <si>
    <t>2009NENat..16..272C</t>
  </si>
  <si>
    <t>10.1656/045.016.0520</t>
  </si>
  <si>
    <t>Serpentinizing Fluids Craft Microbial Habitat</t>
  </si>
  <si>
    <t>2009NRvG...10..141E</t>
  </si>
  <si>
    <t>10.1038/nrg2499</t>
  </si>
  <si>
    <t>The evolution of hierarchical gene regulatory networks</t>
  </si>
  <si>
    <t>2009NSMB...16..405K</t>
  </si>
  <si>
    <t>10.1038/nsmb.1571</t>
  </si>
  <si>
    <t>Tertiary interactions within the ribosomal exit tunnel</t>
  </si>
  <si>
    <t>2009NucAR..37.3134H</t>
  </si>
  <si>
    <t>10.1093/nar/gkp119</t>
  </si>
  <si>
    <t>A recurrent magnesium-binding motif provides a framework for the ribosomal peptidyl transferase center</t>
  </si>
  <si>
    <t>2009Ocgry..22...94K</t>
  </si>
  <si>
    <t>10.5670/oceanog.2009.100</t>
  </si>
  <si>
    <t>Ocean Acidification in Deep Time</t>
  </si>
  <si>
    <t>2009OrGeo..40..195T</t>
  </si>
  <si>
    <t>10.1016/j.orggeochem.2008.10.011</t>
  </si>
  <si>
    <t>Intramolecular carbon isotopic analysis of acetic acid by direct injection of aqueous solution</t>
  </si>
  <si>
    <t>2009OrGeo..40..353C</t>
  </si>
  <si>
    <t>10.1016/j.orggeochem.2008.12.002</t>
  </si>
  <si>
    <t>Characterization of permineralized kerogen from an Eocene fossil fern</t>
  </si>
  <si>
    <t>2009P&amp;SS...57..533B</t>
  </si>
  <si>
    <t>10.1016/j.pss.2008.11.018</t>
  </si>
  <si>
    <t>An alkaline spring system within the Del Puerto Ophiolite (California, USA): A Mars analog site</t>
  </si>
  <si>
    <t>2009PASP..121..968L</t>
  </si>
  <si>
    <t>10.1086/605546</t>
  </si>
  <si>
    <t>Spitzer Space Telescope Observations of the Nucleus of Comet 103P/Hartley 2</t>
  </si>
  <si>
    <t>2009PASP..121.1016M</t>
  </si>
  <si>
    <t>10.1086/605730</t>
  </si>
  <si>
    <t>Systemic: A Testbed for Characterizing the Detection of Extrasolar Planets. I. The Systemic Console Package</t>
  </si>
  <si>
    <t>2009PASP..121.1218B</t>
  </si>
  <si>
    <t>10.1086/647960</t>
  </si>
  <si>
    <t>The Carnegie Astrometric Planet Search Program</t>
  </si>
  <si>
    <t>2009PASP..121.1386K</t>
  </si>
  <si>
    <t>10.1086/648564</t>
  </si>
  <si>
    <t>Refining Exoplanet Ephemerides and Transit Observing Strategies</t>
  </si>
  <si>
    <t>2009PCCP...11.4210B</t>
  </si>
  <si>
    <t>10.1039/b901220f</t>
  </si>
  <si>
    <t>Mechanistical studies on the formation of carbon dioxide in extraterrestrial carbon monoxide ice analog samples</t>
  </si>
  <si>
    <t>2009PNAS..106.8081L</t>
  </si>
  <si>
    <t>10.1073/pnas.0903380106</t>
  </si>
  <si>
    <t>The worm turned, and the ocean followed</t>
  </si>
  <si>
    <t>2009PNAS..106.9576L</t>
  </si>
  <si>
    <t>10.1073/pnas.0809436106</t>
  </si>
  <si>
    <t>Atmospheric pressure as a natural climate regulator for a terrestrial planet with a biosphere</t>
  </si>
  <si>
    <t>2009PNAS..10610944C</t>
  </si>
  <si>
    <t>10.1073/pnas.0900726106</t>
  </si>
  <si>
    <t>A biomarker based on the stable isotopes of nickel</t>
  </si>
  <si>
    <t>2009PNAS..10614784U</t>
  </si>
  <si>
    <t>10.1073/pnas.0903518106</t>
  </si>
  <si>
    <t>Geological sulfur isotopes indicate elevated OCS in the Archean atmosphere, solving faint young sun paradox</t>
  </si>
  <si>
    <t>2009PNAS..10616925J</t>
  </si>
  <si>
    <t>10.1073/pnas.0909248106</t>
  </si>
  <si>
    <t>Anoxygenic photosynthesis modulated Proterozoic oxygen and sustained Earth's middle age</t>
  </si>
  <si>
    <t>2009PNAS..10618045L</t>
  </si>
  <si>
    <t>10.1073/pnas.0910345106</t>
  </si>
  <si>
    <t>An early productive ocean unfit for aerobics</t>
  </si>
  <si>
    <t>2009PNAS..10620646B</t>
  </si>
  <si>
    <t>10.1073/pnas.0906660106</t>
  </si>
  <si>
    <t>The evolutionary history of the extinct ratite moa and New Zealand Neogene paleogeography</t>
  </si>
  <si>
    <t>2009PPPr...20..309S</t>
  </si>
  <si>
    <t>10.1002/ppp.646</t>
  </si>
  <si>
    <t>Buffering of sublimation loss of subsurface ice by percolating snowmelt: a theoretical analysis</t>
  </si>
  <si>
    <t>2009PreR..171...37P</t>
  </si>
  <si>
    <t>10.1016/j.precamres.2009.03.005</t>
  </si>
  <si>
    <t>High primary productivity and nitrogen cycling after the Paleoproterozoic phosphogenic event in the Aravalli Supergroup, India</t>
  </si>
  <si>
    <t>2009PreR..173....1S</t>
  </si>
  <si>
    <t>10.1016/j.precamres.2009.06.001</t>
  </si>
  <si>
    <t>World summit on ancient microscopic fossils</t>
  </si>
  <si>
    <t>2009PreR..173....4S</t>
  </si>
  <si>
    <t>10.1016/j.precamres.2009.01.003</t>
  </si>
  <si>
    <t>The hunt for Precambrian fossils: An abbreviated genealogy of the science</t>
  </si>
  <si>
    <t>2009PreR..173...39S</t>
  </si>
  <si>
    <t>10.1016/j.precamres.2009.02.007</t>
  </si>
  <si>
    <t>Confocal laser scanning microscopy and Raman imagery of ancient microscopic fossils</t>
  </si>
  <si>
    <t>2009QSRv...28...14R</t>
  </si>
  <si>
    <t>10.1016/j.quascirev.2008.09.018</t>
  </si>
  <si>
    <t>Mid-Holocene vertebrate bone Concentration-Lagerstätte on oceanic island Mauritius provides a window into the ecosystem of the dodo (Raphus cucullatus)</t>
  </si>
  <si>
    <t>2009QSRv...28.1369W</t>
  </si>
  <si>
    <t>10.1016/j.quascirev.2009.03.008</t>
  </si>
  <si>
    <t>The Late Pleistocene distribution of vicuñas (Vicugna vicugna) and the “extinction” of the gracile llama (“Lama gracilis”): New molecular data</t>
  </si>
  <si>
    <t>2009QSRv...28.2734Z</t>
  </si>
  <si>
    <t>10.1016/j.quascirev.2009.06.012</t>
  </si>
  <si>
    <t>A late Pleistocene steppe bison (Bison priscus) partial carcass from Tsiigehtchic, Northwest Territories, Canada</t>
  </si>
  <si>
    <t>2009ResMb.160..449P</t>
  </si>
  <si>
    <t>10.1016/j.resmic.2009.06.004</t>
  </si>
  <si>
    <t>Self-assembly and function of primitive cell membranes</t>
  </si>
  <si>
    <t>2009RSPSB.276.2971C</t>
  </si>
  <si>
    <t>10.1098/rspb.2009.0563</t>
  </si>
  <si>
    <t>Is amino acid racemization a useful tool for screening for ancient DNA in bone?</t>
  </si>
  <si>
    <t>2009RSPTB.364.2253E</t>
  </si>
  <si>
    <t>10.1098/rstb.2009.0038</t>
  </si>
  <si>
    <t>Early origin of the bilaterian developmental toolkit</t>
  </si>
  <si>
    <t>2009ScChD..52....1G</t>
  </si>
  <si>
    <t>10.1007/s11430-009-0004-4</t>
  </si>
  <si>
    <t>Oil-bearing fluid inclusions from the Palaeoproterozoic: A review of biogeochemical results from time-capsules &gt;2.0 Ga old</t>
  </si>
  <si>
    <t>2009Sci...323.1045G</t>
  </si>
  <si>
    <t>10.1126/science.1165675</t>
  </si>
  <si>
    <t>Isotopic Evidence for an Aerobic Nitrogen Cycle in the Latest Archean</t>
  </si>
  <si>
    <t>2009Sci...324..606S</t>
  </si>
  <si>
    <t>10.1126/science.1172011</t>
  </si>
  <si>
    <t>MESSENGER Observations of Magnetic Reconnection in Mercury's Magnetosphere</t>
  </si>
  <si>
    <t>2009Sci...324..736M</t>
  </si>
  <si>
    <t>10.1126/science.1165871</t>
  </si>
  <si>
    <t>Elemental Composition of the Martian Crust</t>
  </si>
  <si>
    <t>2009Sci...324.1058S</t>
  </si>
  <si>
    <t>10.1126/science.1170355</t>
  </si>
  <si>
    <t>Exploration of Victoria Crater by the Mars Rover Opportunity</t>
  </si>
  <si>
    <t>2009Sci...324.1516L</t>
  </si>
  <si>
    <t>10.1126/science.1167717</t>
  </si>
  <si>
    <t>Comment on "Experimental Test of Self-Shielding in Vacuum Ultraviolet Photodissociation of CO"</t>
  </si>
  <si>
    <t>2009Sci...325..184B</t>
  </si>
  <si>
    <t>10.1126/science.1169984</t>
  </si>
  <si>
    <t>Manganese- and Iron-Dependent Marine Methane Oxidation</t>
  </si>
  <si>
    <t>2009Sci...325.1079M</t>
  </si>
  <si>
    <t>10.1126/science.1178325</t>
  </si>
  <si>
    <t>Flourishing After the End-Permian Mass Extinction</t>
  </si>
  <si>
    <t>2009Sci...325.1234K</t>
  </si>
  <si>
    <t>10.1126/science.1172676</t>
  </si>
  <si>
    <t>Reassessing the Source of Long-Period Comets</t>
  </si>
  <si>
    <t>2009Sci...326..713R</t>
  </si>
  <si>
    <t>10.1126/science.1176711</t>
  </si>
  <si>
    <t>A Late Archean Sulfidic Sea Stimulated by Early Oxidative Weathering of the Continents</t>
  </si>
  <si>
    <t>2009Sci...326.1198B</t>
  </si>
  <si>
    <t>10.1126/science.1181501</t>
  </si>
  <si>
    <t>Variety--the Splice of Life--in Microbial Communities</t>
  </si>
  <si>
    <t>2009Sci...326.1412S</t>
  </si>
  <si>
    <t>10.1126/science.1177662</t>
  </si>
  <si>
    <t>Structural Insight into Nascent Polypeptide Chain-Mediated Translational Stalling</t>
  </si>
  <si>
    <t>2009SciAm.300e..36C</t>
  </si>
  <si>
    <t>10.1038/scientificamerican0509-36</t>
  </si>
  <si>
    <t>The Planetary Air Leak</t>
  </si>
  <si>
    <t>2009SolED...1...47G</t>
  </si>
  <si>
    <t>10.5194/sed-1-47-2009</t>
  </si>
  <si>
    <t>The Eons of Chaos and Hades</t>
  </si>
  <si>
    <t>2009SpPol..25..244E</t>
  </si>
  <si>
    <t>10.1016/j.spacepol.2009.09.004</t>
  </si>
  <si>
    <t>Toward a paradigm shift in managing future global space exploration endeavors</t>
  </si>
  <si>
    <t>2009SurSR..64....1M</t>
  </si>
  <si>
    <t>10.1016/j.surfrep.2008.09.002</t>
  </si>
  <si>
    <t>Surface reactivity of pyrite and related sulfides</t>
  </si>
  <si>
    <t>2009TANat.173...26K</t>
  </si>
  <si>
    <t>10.1086/593707</t>
  </si>
  <si>
    <t>Diversity, Dilemmas, and Monopolies of Niche Construction</t>
  </si>
  <si>
    <t>2009TBioS..34....9D</t>
  </si>
  <si>
    <t>10.1016/j.tibs.2008.10.005</t>
  </si>
  <si>
    <t>Was nitric oxide the first deep electron sink?</t>
  </si>
  <si>
    <t>2010A&amp;A...509A..67G</t>
  </si>
  <si>
    <t>10.1051/0004-6361/200913040</t>
  </si>
  <si>
    <t>The fate of S-bearing species after ion irradiation of interstellar icy grain mantles</t>
  </si>
  <si>
    <t>2010A&amp;A...510A...1H</t>
  </si>
  <si>
    <t>10.1051/0004-6361/200913084</t>
  </si>
  <si>
    <t>Near infrared imaging of the cometary globule CG 12</t>
  </si>
  <si>
    <t>2010-01-02</t>
  </si>
  <si>
    <t>2010A&amp;A...511A..32B</t>
  </si>
  <si>
    <t>10.1051/0004-6361/200912714</t>
  </si>
  <si>
    <t>The 15–20  μ m PAH emission features: probes of individual PAHs?</t>
  </si>
  <si>
    <t>2010-02-02</t>
  </si>
  <si>
    <t>2010A&amp;A...511A..33B</t>
  </si>
  <si>
    <t>10.1051/0004-6361/200913291</t>
  </si>
  <si>
    <t>Photochemistry of the PAH pyrene in water ice: the case for ion-mediated solid-state astrochemistry</t>
  </si>
  <si>
    <t>2010A&amp;A...512A..45H</t>
  </si>
  <si>
    <t>10.1051/0004-6361/200811000</t>
  </si>
  <si>
    <t>Evidence of a massive planet candidate orbiting the young active K5V star BD+20 1790</t>
  </si>
  <si>
    <t>2010-03-02</t>
  </si>
  <si>
    <t>2010A&amp;A...514A..22H</t>
  </si>
  <si>
    <t>10.1051/0004-6361/200912826</t>
  </si>
  <si>
    <t>Tidal effects on brown dwarfs: application to the eclipsing binary 2MASS J05352184-0546085</t>
  </si>
  <si>
    <t>2010-05-02</t>
  </si>
  <si>
    <t>2010A&amp;A...515A..17J</t>
  </si>
  <si>
    <t>10.1051/0004-6361/200913737</t>
  </si>
  <si>
    <t>NACO-SDI imaging of known companion host stars from the AAPS and Keck planet search surveys</t>
  </si>
  <si>
    <t>2010-06-02</t>
  </si>
  <si>
    <t>2010A&amp;A...517A..21W</t>
  </si>
  <si>
    <t>10.1051/0004-6361/200913856</t>
  </si>
  <si>
    <t>Sensitivity analyses of dense cloud chemical models</t>
  </si>
  <si>
    <t>2010-07-02</t>
  </si>
  <si>
    <t>2010A&amp;A...518L.124M</t>
  </si>
  <si>
    <t>10.1051/0004-6361/201014557</t>
  </si>
  <si>
    <t>Gas in the protoplanetary disc of HD 169142: Herschel 's view</t>
  </si>
  <si>
    <t>2010A&amp;A...518L.125T</t>
  </si>
  <si>
    <t>10.1051/0004-6361/201014578</t>
  </si>
  <si>
    <t>Herschel -PACS observation of the 10 Myr old T Tauri disk TW Hya</t>
  </si>
  <si>
    <t>2010A&amp;A...518L.127M</t>
  </si>
  <si>
    <t>10.1051/0004-6361/201014595</t>
  </si>
  <si>
    <t>GAS in Protoplanetary Systems (GASPS)</t>
  </si>
  <si>
    <t>2010A&amp;A...518L.131E</t>
  </si>
  <si>
    <t>10.1051/0004-6361/201014594</t>
  </si>
  <si>
    <t>Cold DUst around NEarby Stars (DUNES). First results</t>
  </si>
  <si>
    <t>2010A&amp;A...518L.132L</t>
  </si>
  <si>
    <t>10.1051/0004-6361/201014601</t>
  </si>
  <si>
    <t>Resolving the cold debris disc around a planet-hosting star</t>
  </si>
  <si>
    <t>2010A&amp;A...519A..22M</t>
  </si>
  <si>
    <t>10.1051/0004-6361/201014101</t>
  </si>
  <si>
    <t>Formation of methyl formate after cosmic ion irradiation of icy grain mantles</t>
  </si>
  <si>
    <t>2010-09-02</t>
  </si>
  <si>
    <t>2010A&amp;A...520A..40D</t>
  </si>
  <si>
    <t>10.1051/0004-6361/201014296</t>
  </si>
  <si>
    <t>Methane, ammonia, and their irradiation products at the surface of an intermediate-size KBO?</t>
  </si>
  <si>
    <t>2010AcAau..66..245E</t>
  </si>
  <si>
    <t>10.1016/j.actaastro.2009.05.030</t>
  </si>
  <si>
    <t>Cross-cultural management supporting global space exploration</t>
  </si>
  <si>
    <t>2010AcAau..67..502E</t>
  </si>
  <si>
    <t>10.1016/j.actaastro.2010.03.002</t>
  </si>
  <si>
    <t>Building long-term constituencies for space exploration: The challenge of raising public awareness and engagement in the United States and in Europe</t>
  </si>
  <si>
    <t>2010-08-02</t>
  </si>
  <si>
    <t>2010AdSpR..46...44K</t>
  </si>
  <si>
    <t>10.1016/j.asr.2010.02.004</t>
  </si>
  <si>
    <t>The ‘soot line’: Destruction of presolar polycyclic aromatic hydrocarbons in the terrestrial planet-forming region of disks</t>
  </si>
  <si>
    <t>2010AdSpR..46.1149P</t>
  </si>
  <si>
    <t>10.1016/j.asr.2010.05.025</t>
  </si>
  <si>
    <t>Survival and death of the haloarchaeon Natronorubrum strain HG-1 in a simulated martian environment</t>
  </si>
  <si>
    <t>2010-11-02</t>
  </si>
  <si>
    <t>2010AgFM..150..881N</t>
  </si>
  <si>
    <t>10.1016/j.agrformet.2010.02.009</t>
  </si>
  <si>
    <t>A clumped-foliage canopy radiative transfer model for a global dynamic terrestrial ecosystem model. I: Theory</t>
  </si>
  <si>
    <t>2010AgFM..150..895Y</t>
  </si>
  <si>
    <t>10.1016/j.agrformet.2010.02.008</t>
  </si>
  <si>
    <t>A clumped-foliage canopy radiative transfer model for a Global Dynamic Terrestrial Ecosystem Model II: Comparison to measurements</t>
  </si>
  <si>
    <t>2010AJ....139..803Q</t>
  </si>
  <si>
    <t>10.1088/0004-6256/139/2/803</t>
  </si>
  <si>
    <t>A SYMPLECTIC INTEGRATOR FOR HILL'S EQUATIONS</t>
  </si>
  <si>
    <t>2010AJ....139.1394S</t>
  </si>
  <si>
    <t>10.1088/0004-6256/139/4/1394</t>
  </si>
  <si>
    <t>THE COLORS OF EXTREME OUTER SOLAR SYSTEM OBJECTS</t>
  </si>
  <si>
    <t>2010AJ....139.1844B</t>
  </si>
  <si>
    <t>10.1088/0004-6256/139/5/1844</t>
  </si>
  <si>
    <t>THE MASS OF HD 38529c FROM HUBBLE SPACE TELESCOPE ASTROMETRY AND HIGH-PRECISION RADIAL VELOCITIES</t>
  </si>
  <si>
    <t>2010-04-02</t>
  </si>
  <si>
    <t>2010AJ....139.2230S</t>
  </si>
  <si>
    <t>10.1088/0004-6256/139/6/2230</t>
  </si>
  <si>
    <t>TRANSIENT FRAGMENTS IN OUTBURSTING COMET 17P/HOLMES ,</t>
  </si>
  <si>
    <t>2010AJ....140.1657M</t>
  </si>
  <si>
    <t>10.1088/0004-6256/140/6/1657</t>
  </si>
  <si>
    <t>THE PHASES DIFFERENTIAL ASTROMETRY DATA ARCHIVE. V. CANDIDATE SUBSTELLAR COMPANIONS TO BINARY SYSTEMS</t>
  </si>
  <si>
    <t>2010-10-02</t>
  </si>
  <si>
    <t>2010AmMin..95..556X</t>
  </si>
  <si>
    <t>10.2138/am.2010.3211</t>
  </si>
  <si>
    <t>HRTEM investigation of trilling todorokite and nano-phase Mn-oxides in manganese dendrites</t>
  </si>
  <si>
    <t>2010AmMin..95..987M</t>
  </si>
  <si>
    <t>10.2138/am.2010.3364</t>
  </si>
  <si>
    <t>Nitrogen and hydrogen isotope compositions and solubility in silicate melts in equilibrium with reduced (N+H)-bearing fluids at high pressure and temperature: Effects of melt structure</t>
  </si>
  <si>
    <t>2010AmMin..95.1141M</t>
  </si>
  <si>
    <t>10.2138/am.2010.3448</t>
  </si>
  <si>
    <t>Detection of structurally bound hydroxyl in fluorapatite from Apollo Mare basalt 15058,128 using TOF-SIMS</t>
  </si>
  <si>
    <t>2010AmMin..95.1650Z</t>
  </si>
  <si>
    <t>10.2138/am.2010.3414</t>
  </si>
  <si>
    <t>A relationship between d104 value and composition in the calcite-disordered dolomite solid-solution series</t>
  </si>
  <si>
    <t>2010AmMin..95.1807M</t>
  </si>
  <si>
    <t>10.2138/am.2010.3539</t>
  </si>
  <si>
    <t>Speciation and mixing behavior of silica-saturated aqueous fluid at high temperature and pressure</t>
  </si>
  <si>
    <t>2010AngCh..49.1687D</t>
  </si>
  <si>
    <t>10.1002/anie.200907047</t>
  </si>
  <si>
    <t>[FeFe]-Hydrogenase Cyanide Ligands Derived From S-Adenosylmethionine-Dependent Cleavage of Tyrosine</t>
  </si>
  <si>
    <t>2010AngCh..49.3738M</t>
  </si>
  <si>
    <t>10.1002/anie.200905465</t>
  </si>
  <si>
    <t>On the Origin of Primitive Cells: From Nutrient Intake to Elongation of Encapsulated Nucleotides</t>
  </si>
  <si>
    <t>2010AnnMb..60....1F</t>
  </si>
  <si>
    <t>10.1016/j.aanat.2011.02.017</t>
  </si>
  <si>
    <t>Nuclear DNA from the extinct Passenger Pigeon (Ectopistes migratorius) confirms a single origin of New World pigeons</t>
  </si>
  <si>
    <t>2012-01-02</t>
  </si>
  <si>
    <t>2010AnRMb..64..453F</t>
  </si>
  <si>
    <t>10.1146/annurev.micro.112408.134051</t>
  </si>
  <si>
    <t>How to Make a Living by Exhaling Methane</t>
  </si>
  <si>
    <t>10.1146/annurev-genet-120213-092023</t>
  </si>
  <si>
    <t>A Uniform System for the Annotation of Vertebrate microRNA Genes and the Evolution of the Human microRNAome</t>
  </si>
  <si>
    <t>2015-11-02</t>
  </si>
  <si>
    <t>2010Ap&amp;SS.326..233K</t>
  </si>
  <si>
    <t>10.1007/s10509-009-0223-3</t>
  </si>
  <si>
    <t>Target star catalogue for Darwin Nearby Stellar sample for a search for terrestrial planets</t>
  </si>
  <si>
    <t>2010ApEnM..76.2377B</t>
  </si>
  <si>
    <t>10.1128/aem.02147-09</t>
  </si>
  <si>
    <t>Effects of Simulated Mars Conditions on the Survival and Growth of Escherichia coli and Serratia liquefaciens</t>
  </si>
  <si>
    <t>2010-02-21</t>
  </si>
  <si>
    <t>2010ApEnM..76.2916J</t>
  </si>
  <si>
    <t>10.1128/aem.02289-09</t>
  </si>
  <si>
    <t>Characterization of Extracellular Polymeric Substances from Acidophilic Microbial Biofilms</t>
  </si>
  <si>
    <t>2010ApEnM..76.5902J</t>
  </si>
  <si>
    <t>10.1128/aem.00647-10</t>
  </si>
  <si>
    <t>Community Structure of Subsurface Biofilms in the Thermal Sulfidic Caves of Acquasanta Terme, Italy</t>
  </si>
  <si>
    <t>2010ApEnM..76.6664B</t>
  </si>
  <si>
    <t>10.1128/aem.00662-10</t>
  </si>
  <si>
    <t>Polyphasic Characterization of a Thermotolerant Siderophilic Filamentous Cyanobacterium That Produces Intracellular Iron Deposits</t>
  </si>
  <si>
    <t>2010ApEnM..76.7231B</t>
  </si>
  <si>
    <t>10.1128/aem.00943-10</t>
  </si>
  <si>
    <t>Label-Free Bacterial Imaging with Deep-UV-Laser-Induced Native Fluorescence</t>
  </si>
  <si>
    <t>2010ApEnM..76.7251S</t>
  </si>
  <si>
    <t>10.1128/aem.01109-10</t>
  </si>
  <si>
    <t>Use of Cellular CRISPR (Clusters of Regularly Interspaced Short Palindromic Repeats) Spacer-Based Microarrays for Detection of Viruses in Environmental Samples</t>
  </si>
  <si>
    <t>2010ApJ...708.1162K</t>
  </si>
  <si>
    <t>10.1088/0004-637x/708/2/1162</t>
  </si>
  <si>
    <t>DETECTING PLANETARY GEOCHEMICAL CYCLES ON EXOPLANETS: ATMOSPHERIC SIGNATURES AND THE CASE OF SO 2</t>
  </si>
  <si>
    <t>2010ApJ...708.1268B</t>
  </si>
  <si>
    <t>10.1088/0004-637x/708/2/1268</t>
  </si>
  <si>
    <t>TRIGGERING COLLAPSE OF THE PRESOLAR DENSE CLOUD CORE AND INJECTING SHORT-LIVED RADIOISOTOPES WITH A SHOCK WAVE. I. VARIED SHOCK SPEEDS</t>
  </si>
  <si>
    <t>2010ApJ...708.1366V</t>
  </si>
  <si>
    <t>10.1088/0004-637x/708/2/1366</t>
  </si>
  <si>
    <t>A SUPER-EARTH AND TWO NEPTUNES ORBITING THE NEARBY SUN-LIKE STAR 61 VIRGINIS</t>
  </si>
  <si>
    <t>2010ApJ...708.1492R</t>
  </si>
  <si>
    <t>10.1088/0004-637x/708/2/1492</t>
  </si>
  <si>
    <t>A SUPER-EARTH ORBITING THE NEARBY SUN-LIKE STAR HD 1461</t>
  </si>
  <si>
    <t>2010ApJ...709...42R</t>
  </si>
  <si>
    <t>10.1088/0004-637x/709/1/42</t>
  </si>
  <si>
    <t>THE FAR-INFRARED SPECTROSCOPY OF VERY LARGE NEUTRAL POLYCYCLIC AROMATIC HYDROCARBONS</t>
  </si>
  <si>
    <t>2010ApJ...709..168A</t>
  </si>
  <si>
    <t>10.1088/0004-637x/709/1/168</t>
  </si>
  <si>
    <t>HOW ECCENTRIC ORBITAL SOLUTIONS CAN HIDE PLANETARY SYSTEMS IN 2:1 RESONANT ORBITS</t>
  </si>
  <si>
    <t>2010ApJ...709L..95B</t>
  </si>
  <si>
    <t>10.1088/2041-8205/709/2/l95</t>
  </si>
  <si>
    <t>CoRoT-7b: SUPER-EARTH OR SUPER-Io?</t>
  </si>
  <si>
    <t>2010ApJ...710.1009W</t>
  </si>
  <si>
    <t>10.1088/0004-637x/710/2/1009</t>
  </si>
  <si>
    <t>OXYGEN DEPLETION IN THE INTERSTELLAR MEDIUM: IMPLICATIONS FOR GRAIN MODELS AND THE DISTRIBUTION OF ELEMENTAL OXYGEN</t>
  </si>
  <si>
    <t>2010ApJ...710.1724B</t>
  </si>
  <si>
    <t>10.1088/0004-637x/710/2/1724</t>
  </si>
  <si>
    <t>HAT-P-11b: A SUPER-NEPTUNE PLANET TRANSITING A BRIGHT K STAR IN THE KEPLER FIELD</t>
  </si>
  <si>
    <t>2010ApJ...711..597O</t>
  </si>
  <si>
    <t>10.1088/0004-637x/711/2/597</t>
  </si>
  <si>
    <t>INJECTION OF SUPERNOVA DUST IN NEARBY PROTOPLANETARY DISKS</t>
  </si>
  <si>
    <t>2010ApJ...711..772R</t>
  </si>
  <si>
    <t>10.1088/0004-637x/711/2/772</t>
  </si>
  <si>
    <t>PLANET-PLANET SCATTERING IN PLANETESIMAL DISKS. II. PREDICTIONS FOR OUTER EXTRASOLAR PLANETARY SYSTEMS</t>
  </si>
  <si>
    <t>2010ApJ...711.1229A</t>
  </si>
  <si>
    <t>10.1088/0004-637x/711/2/1229</t>
  </si>
  <si>
    <t>FIVE LONG-PERIOD EXTRASOLAR PLANETS IN ECCENTRIC ORBITS FROM THE MAGELLAN PLANET SEARCH PROGRAM</t>
  </si>
  <si>
    <t>2010ApJ...711L..24A</t>
  </si>
  <si>
    <t>10.1088/2041-8205/711/1/l24</t>
  </si>
  <si>
    <t>STRONG CONSTRAINTS TO THE PUTATIVE PLANET CANDIDATE AROUND VB 10 USING DOPPLER SPECTROSCOPY</t>
  </si>
  <si>
    <t>2010ApJ...712..274N</t>
  </si>
  <si>
    <t>10.1088/0004-637x/712/1/274</t>
  </si>
  <si>
    <t>SPITZER SPECTROSCOPY OF THE TRANSITION OBJECT TW Hya</t>
  </si>
  <si>
    <t>2010ApJ...712L.139T</t>
  </si>
  <si>
    <t>10.1088/2041-8205/712/2/l139</t>
  </si>
  <si>
    <t>PROBING THE TERMINATOR REGION ATMOSPHERE OF THE HOT-JUPITER XO-1b WITH TRANSMISSION SPECTROSCOPY</t>
  </si>
  <si>
    <t>2010ApJ...713..935B</t>
  </si>
  <si>
    <t>10.1088/0004-637x/713/2/935</t>
  </si>
  <si>
    <t>A MULTI-SITE CAMPAIGN TO MEASURE SOLAR-LIKE OSCILLATIONS IN PROCYON. II. MODE FREQUENCIES</t>
  </si>
  <si>
    <t>2010ApJ...713L..79K</t>
  </si>
  <si>
    <t>10.1088/2041-8205/713/2/l79</t>
  </si>
  <si>
    <t>KEPLER MISSION DESIGN, REALIZED PHOTOMETRIC PERFORMANCE, AND EARLY SCIENCE</t>
  </si>
  <si>
    <t>2010ApJ...714.1542B</t>
  </si>
  <si>
    <t>10.1088/0004-637x/714/2/1542</t>
  </si>
  <si>
    <t>HD 101088, AN ACCRETING 14 AU BINARY IN LOWER CENTAURUS CRUX WITH VERY LITTLE CIRCUMSTELLAR DUST</t>
  </si>
  <si>
    <t>2010ApJ...714L..16H</t>
  </si>
  <si>
    <t>10.1088/2041-8205/714/1/l16</t>
  </si>
  <si>
    <t>SUZAKU OBSERVATION OF STRONG FLUORESCENT IRON LINE EMISSION FROM THE YOUNG STELLAR OBJECT V1647 ORI DURING ITS NEW X-RAY OUTBURST</t>
  </si>
  <si>
    <t>2010ApJ...715..271H</t>
  </si>
  <si>
    <t>10.1088/0004-637x/715/1/271</t>
  </si>
  <si>
    <t>THE LICK-CARNEGIE EXOPLANET SURVEY: A SATURN-MASS PLANET IN THE HABITABLE ZONE OF THE NEARBY M4V STAR HIP 57050</t>
  </si>
  <si>
    <t>2010ApJ...715.1203M</t>
  </si>
  <si>
    <t>10.1088/0004-637x/715/2/1203</t>
  </si>
  <si>
    <t>NEW OBSERVATIONAL CONSTRAINTS ON THE υ ANDROMEDAE SYSTEM WITH DATA FROM THE HUBBLE SPACE TELESCOPE AND HOBBY-EBERLY TELESCOPE</t>
  </si>
  <si>
    <t>2010ApJ...716.1336K</t>
  </si>
  <si>
    <t>10.1088/0004-637x/716/2/1336</t>
  </si>
  <si>
    <t>STABILITY ANALYSIS OF SINGLE-PLANET SYSTEMS AND THEIR HABITABLE ZONES</t>
  </si>
  <si>
    <t>2010ApJ...716.1522S</t>
  </si>
  <si>
    <t>10.1088/0004-637x/716/2/1522</t>
  </si>
  <si>
    <t>THIRTY NEW LOW-MASS SPECTROSCOPIC BINARIES</t>
  </si>
  <si>
    <t>2010ApJ...717L...1B</t>
  </si>
  <si>
    <t>10.1088/2041-8205/717/1/l1</t>
  </si>
  <si>
    <t>WHO PULLED THE TRIGGER: A SUPERNOVA OR AN ASYMPTOTIC GIANT BRANCH STAR?</t>
  </si>
  <si>
    <t>2010ApJ...718..543M</t>
  </si>
  <si>
    <t>10.1088/0004-637x/718/1/543</t>
  </si>
  <si>
    <t>SYSTEMIC: A TESTBED FOR CHARACTERIZING THE DETECTION OF EXTRASOLAR PLANETS. II. NUMERICAL APPROACHES TO THE TRANSIT TIMING INVERSE PROBLEM</t>
  </si>
  <si>
    <t>2010ApJ...718.1186F</t>
  </si>
  <si>
    <t>10.1088/0004-637x/718/2/1186</t>
  </si>
  <si>
    <t>DISCOVERY OF A LOW-MASS COMPANION TO A METAL-RICH F STAR WITH THE MARVELS PILOT PROJECT</t>
  </si>
  <si>
    <t>2010ApJ...718L..87T</t>
  </si>
  <si>
    <t>10.1088/2041-8205/718/2/l87</t>
  </si>
  <si>
    <t>IMAGING OF A TRANSITIONAL DISK GAP IN REFLECTED LIGHT: INDICATIONS OF PLANET FORMATION AROUND THE YOUNG SOLAR ANALOG LkCa 15</t>
  </si>
  <si>
    <t>2010ApJ...719..890R</t>
  </si>
  <si>
    <t>10.1088/0004-637x/719/1/890</t>
  </si>
  <si>
    <t>THE LICK-CARNEGIE EXOPLANET SURVEY: A URANUS-MASS FOURTH PLANET FOR GJ 876 IN AN EXTRASOLAR LAPLACE CONFIGURATION</t>
  </si>
  <si>
    <t>2010ApJ...719.1565G</t>
  </si>
  <si>
    <t>10.1088/0004-637x/719/2/1565</t>
  </si>
  <si>
    <t>LOCATING THE ACCRETION FOOTPRINT ON A HERBIG Ae STAR: MWC 480</t>
  </si>
  <si>
    <t>2010ApJ...720..259W</t>
  </si>
  <si>
    <t>10.1088/0004-637x/720/1/259</t>
  </si>
  <si>
    <t>THE UPTAKE OF INTERSTELLAR GASEOUS CO INTO ICY GRAIN MANTLES IN A QUIESCENT DARK CLOUD</t>
  </si>
  <si>
    <t>2010ApJ...720..872F</t>
  </si>
  <si>
    <t>10.1088/0004-637x/720/1/872</t>
  </si>
  <si>
    <t>A DETAILED SPECTROPOLARIMETRIC ANALYSIS OF THE PLANET-HOSTING STAR WASP-12 ,</t>
  </si>
  <si>
    <t>2010ApJ...720L..82B</t>
  </si>
  <si>
    <t>10.1088/2041-8205/720/1/l82</t>
  </si>
  <si>
    <t>THE GEMINI NICI PLANET-FINDING CAMPAIGN: DISCOVERY OF A CLOSE SUBSTELLAR COMPANION TO THE YOUNG DEBRIS DISK STAR PZ Tel</t>
  </si>
  <si>
    <t>2010ApJ...721.1295D</t>
  </si>
  <si>
    <t>10.1088/0004-637x/721/2/1295</t>
  </si>
  <si>
    <t>HABITABLE CLIMATES: THE INFLUENCE OF ECCENTRICITY</t>
  </si>
  <si>
    <t>2010ApJ...721.1308S</t>
  </si>
  <si>
    <t>10.1088/0004-637x/721/2/1308</t>
  </si>
  <si>
    <t>GENERALIZED MILANKOVITCH CYCLES AND LONG-TERM CLIMATIC HABITABILITY</t>
  </si>
  <si>
    <t>2010ApJ...721.1467H</t>
  </si>
  <si>
    <t>10.1088/0004-637x/721/2/1467</t>
  </si>
  <si>
    <t>THE CALIFORNIA PLANET SURVEY. I. FOUR NEW GIANT EXOPLANETS</t>
  </si>
  <si>
    <t>2010ApJ...721.1570H</t>
  </si>
  <si>
    <t>10.1088/0004-637x/721/2/1570</t>
  </si>
  <si>
    <t>A NEW NETWORK FOR HIGHER-TEMPERATURE GAS-PHASE CHEMISTRY. I. A PRELIMINARY STUDY OF ACCRETION DISKS IN ACTIVE GALACTIC NUCLEI</t>
  </si>
  <si>
    <t>2010ApJ...721.1656H</t>
  </si>
  <si>
    <t>10.1088/0004-637x/721/2/1656</t>
  </si>
  <si>
    <t>FORMATION OF MOLECULAR HYDROGEN FROM METHANE ICE</t>
  </si>
  <si>
    <t>2010ApJ...721.1765P</t>
  </si>
  <si>
    <t>10.1088/0004-637x/721/2/1765</t>
  </si>
  <si>
    <t>MIXING IN SUPERSONIC TURBULENCE</t>
  </si>
  <si>
    <t>2010ApJ...721L..67R</t>
  </si>
  <si>
    <t>10.1088/2041-8205/721/1/l67</t>
  </si>
  <si>
    <t>DETECTING OCEANS ON EXTRASOLAR PLANETS USING THE GLINT EFFECT</t>
  </si>
  <si>
    <t>2010ApJ...722.1854W</t>
  </si>
  <si>
    <t>10.1088/0004-637x/722/2/1854</t>
  </si>
  <si>
    <t>THE FREQUENCY OF LOW-MASS EXOPLANETS. II. THE “PERIOD VALLEY”</t>
  </si>
  <si>
    <t>2010ApJ...722.1921J</t>
  </si>
  <si>
    <t>10.1088/0004-637x/722/2/1921</t>
  </si>
  <si>
    <t>A NETWORK-THEORETICAL APPROACH TO UNDERSTANDING INTERSTELLAR CHEMISTRY</t>
  </si>
  <si>
    <t>2010ApJ...722.1932R</t>
  </si>
  <si>
    <t>10.1088/0004-637x/722/2/1932</t>
  </si>
  <si>
    <t>INFRARED SPECTROSCOPY OF NAPHTHALENE AGGREGATION AND CLUSTER FORMATION IN ARGON MATRICES</t>
  </si>
  <si>
    <t>2010ApJ...723..641B</t>
  </si>
  <si>
    <t>10.1088/0004-637x/723/1/641</t>
  </si>
  <si>
    <t>MECHANISTICAL STUDIES ON THE FORMATION AND NATURE OF THE “XCN” (OCN – ) SPECIES IN INTERSTELLAR ICES</t>
  </si>
  <si>
    <t>2010ApJ...723..954V</t>
  </si>
  <si>
    <t>10.1088/0004-637x/723/1/954</t>
  </si>
  <si>
    <t>THE LICK-CARNEGIE EXOPLANET SURVEY: A 3.1 M ⊕ PLANET IN THE HABITABLE ZONE OF THE NEARBY M3V STAR GLIESE 581</t>
  </si>
  <si>
    <t>2010ApJ...723.1168Z</t>
  </si>
  <si>
    <t>10.1088/0004-637x/723/2/1168</t>
  </si>
  <si>
    <t>LIGHT SCATTERING FROM EXOPLANET OCEANS AND ATMOSPHERES</t>
  </si>
  <si>
    <t>2010ApJ...723L.117M</t>
  </si>
  <si>
    <t>10.1088/2041-8205/723/1/l117</t>
  </si>
  <si>
    <t>A PATCHY CLOUD MODEL FOR THE L TO T DWARF TRANSITION</t>
  </si>
  <si>
    <t>2010ApJ...723L.233S</t>
  </si>
  <si>
    <t>10.1088/2041-8205/723/2/l233</t>
  </si>
  <si>
    <t>THE SIZE DISTRIBUTION OF THE NEPTUNE TROJANS AND THE MISSING INTERMEDIATE-SIZED PLANETESIMALS</t>
  </si>
  <si>
    <t>2010ApJ...724...92C</t>
  </si>
  <si>
    <t>10.1088/0004-637x/724/1/92</t>
  </si>
  <si>
    <t>STELLAR ELEMENTAL ABUNDANCE PATTERNS: IMPLICATIONS FOR PLANET FORMATION</t>
  </si>
  <si>
    <t>2010ApJ...724..994B</t>
  </si>
  <si>
    <t>10.1088/0004-637x/724/2/994</t>
  </si>
  <si>
    <t>SEARCH FOR INTERSTELLAR METHOXYACETONITRILE AND CYANOETHANOL: INSIGHTS INTO COUPLING OF CYANO- TO METHANOL AND AMMONIA CHEMISTRY</t>
  </si>
  <si>
    <t>2010ApJ...725..692D</t>
  </si>
  <si>
    <t>10.1088/0004-637x/725/1/692</t>
  </si>
  <si>
    <t>A CRITICAL EXAMINATION OF THE X-WIND MODEL FOR CHONDRULE AND CALCIUM-RICH, ALUMINUM-RICH INCLUSION FORMATION AND RADIONUCLIDE PRODUCTION</t>
  </si>
  <si>
    <t>2010ApJ...725.1002K</t>
  </si>
  <si>
    <t>10.1088/0004-637x/725/1/1002</t>
  </si>
  <si>
    <t>ABIOTIC FORMATION OF CARBOXYLIC ACIDS (RCOOH) IN INTERSTELLAR AND SOLAR SYSTEM MODEL ICES</t>
  </si>
  <si>
    <t>2010ApJ...725.1495E</t>
  </si>
  <si>
    <t>10.1088/0004-637x/725/2/1495</t>
  </si>
  <si>
    <t>COLLATERAL EFFECTS ON SOLAR NEBULA OXYGEN ISOTOPES DUE TO INJECTION OF 26 Al BY A NEARBY SUPERNOVA</t>
  </si>
  <si>
    <t>2010ApJ...725.2101Q</t>
  </si>
  <si>
    <t>10.1088/0004-637x/725/2/2101</t>
  </si>
  <si>
    <t>GAS-GRAIN MODELING OF ISOCYANIC ACID (HNCO), CYANIC ACID (HOCN), FULMINIC ACID (HCNO), AND ISOFULMINIC ACID (HONC) IN ASSORTED INTERSTELLAR ENVIRONMENTS</t>
  </si>
  <si>
    <t>2010-12-02</t>
  </si>
  <si>
    <t>2010ApJ...725L..56R</t>
  </si>
  <si>
    <t>10.1088/2041-8205/725/1/l56</t>
  </si>
  <si>
    <t>ORPHANED PROTOSTARS</t>
  </si>
  <si>
    <t>2010ApJ...725L.145B</t>
  </si>
  <si>
    <t>10.1088/2041-8205/725/2/l145</t>
  </si>
  <si>
    <t>GIANT PLANET FORMATION BY DISK INSTABILITY IN LOW MASS DISKS?</t>
  </si>
  <si>
    <t>2010ApJS..187..447C</t>
  </si>
  <si>
    <t>10.1088/0067-0049/187/2/447</t>
  </si>
  <si>
    <t>CHANDRA OBSERVATIONS OF COMETS 8P/TUTTLE AND 17P/HOLMES DURING SOLAR MINIMUM</t>
  </si>
  <si>
    <t>2010ApJS..189..341B</t>
  </si>
  <si>
    <t>10.1088/0067-0049/189/2/341</t>
  </si>
  <si>
    <t>THE NASA AMES POLYCYCLIC AROMATIC HYDROCARBON INFRARED SPECTROSCOPIC DATABASE: THE COMPUTED SPECTRA</t>
  </si>
  <si>
    <t>2010ApJS..191...66M</t>
  </si>
  <si>
    <t>10.1088/0067-0049/191/1/66</t>
  </si>
  <si>
    <t>TRENDS IN 44 Ti AND 56 Ni FROM CORE-COLLAPSE SUPERNOVAE</t>
  </si>
  <si>
    <t>2010ApJS..191...96M</t>
  </si>
  <si>
    <t>10.1088/0067-0049/191/1/96</t>
  </si>
  <si>
    <t>INFRARED SPECTRA AND OPTICAL CONSTANTS OF NITRILE ICES RELEVANT TO TITAN's ATMOSPHERE</t>
  </si>
  <si>
    <t>2010ARMS....2..279S</t>
  </si>
  <si>
    <t>10.1146/annurev-marine-120308-081000</t>
  </si>
  <si>
    <t>Microbial Provinces in the Subseafloor</t>
  </si>
  <si>
    <t>2010ASAJ..127..174V</t>
  </si>
  <si>
    <t>10.1121/1.3257223</t>
  </si>
  <si>
    <t>Sound velocities and thermodynamic properties of water to 700 MPa and −10 to 100 °C</t>
  </si>
  <si>
    <t>2010AsBio..10....5F</t>
  </si>
  <si>
    <t>10.1089/ast.2009.0380</t>
  </si>
  <si>
    <t>The Search for Worlds Like Our Own</t>
  </si>
  <si>
    <t>2010AsBio..10...19A</t>
  </si>
  <si>
    <t>10.1089/ast.2009.0372</t>
  </si>
  <si>
    <t>Origin and Formation of Planetary Systems</t>
  </si>
  <si>
    <t>2010AsBio..10...33D</t>
  </si>
  <si>
    <t>10.1089/ast.2009.0379</t>
  </si>
  <si>
    <t>Dynamical Habitability of Planetary Systems</t>
  </si>
  <si>
    <t>2010AsBio..10...45L</t>
  </si>
  <si>
    <t>10.1089/ast.2009.0368</t>
  </si>
  <si>
    <t>Geophysical and Atmospheric Evolution of Habitable Planets</t>
  </si>
  <si>
    <t>2010AsBio..10...69B</t>
  </si>
  <si>
    <t>10.1089/ast.2009.0374</t>
  </si>
  <si>
    <t>Origin and Evolution of Life on Terrestrial Planets</t>
  </si>
  <si>
    <t>2010AsBio..10...77G</t>
  </si>
  <si>
    <t>10.1089/ast.2009.0375</t>
  </si>
  <si>
    <t>Co-Evolution of Atmospheres, Life, and Climate</t>
  </si>
  <si>
    <t>2010AsBio..10...89K</t>
  </si>
  <si>
    <t>10.1089/ast.2009.0381</t>
  </si>
  <si>
    <t>Deciphering Spectral Fingerprints of Habitable Exoplanets</t>
  </si>
  <si>
    <t>2010AsBio..10..103K</t>
  </si>
  <si>
    <t>10.1089/ast.2009.0367</t>
  </si>
  <si>
    <t>Stellar Aspects of Habitability—Characterizing Target Stars for Terrestrial Planet-Finding Missions</t>
  </si>
  <si>
    <t>2010AsBio..10..113F</t>
  </si>
  <si>
    <t>10.1089/ast.2009.0391</t>
  </si>
  <si>
    <t>A Roadmap for the Detection and Characterization of Other Earths</t>
  </si>
  <si>
    <t>2010AsBio..10..121S</t>
  </si>
  <si>
    <t>10.1089/ast.2009.0371</t>
  </si>
  <si>
    <t>The Far Future of Exoplanet Direct Characterization</t>
  </si>
  <si>
    <t>2010AsBio..10..165P</t>
  </si>
  <si>
    <t>10.1089/ast.2009.0360</t>
  </si>
  <si>
    <t>Global Biogeochemical Changes at Both Ends of the Proterozoic: Insights from Phosphorites</t>
  </si>
  <si>
    <t>2010AsBio..10..311C</t>
  </si>
  <si>
    <t>10.1089/ast.2009.0397</t>
  </si>
  <si>
    <t>Adsorption of Nucleic Acid Components on Rutile (TiO 2 ) Surfaces</t>
  </si>
  <si>
    <t>2010AsBio..10..523W</t>
  </si>
  <si>
    <t>10.1089/ast.2009.0425</t>
  </si>
  <si>
    <t>Subglacial Hydrothermal Alteration Minerals in Jökulhlaup Deposits of Southern Iceland, with Implications for Detecting Past or Present Habitable Environments on Mars</t>
  </si>
  <si>
    <t>2010AsBio..10..751S</t>
  </si>
  <si>
    <t>10.1089/ast.2009.0376</t>
  </si>
  <si>
    <t>The Effect of a Strong Stellar Flare on the Atmospheric Chemistry of an Earth-like Planet Orbiting an M Dwarf</t>
  </si>
  <si>
    <t>2010AsBio..10..799M</t>
  </si>
  <si>
    <t>10.1089/ast.2009.0456</t>
  </si>
  <si>
    <t>Design, Fabrication, and Test of a Hydrothermal Reactor for Origin-of-Life Experiments</t>
  </si>
  <si>
    <t>2010AsBio..10..859H</t>
  </si>
  <si>
    <t>10.1089/ast.2010.0527</t>
  </si>
  <si>
    <t>Mars Exploration Program Analysis Group Goal One: Determine If Life Ever Arose on Mars</t>
  </si>
  <si>
    <t>2010BBAcG1799..588U</t>
  </si>
  <si>
    <t>10.1016/j.bbagrm.2010.06.007</t>
  </si>
  <si>
    <t>E. coli DNA associated with isolated Hfq interacts with Hfq's distal surface and C-terminal domain</t>
  </si>
  <si>
    <t>2010BiDir...5...15G</t>
  </si>
  <si>
    <t>10.1186/1745-6150-5-15</t>
  </si>
  <si>
    <t>The evolution and functional repertoire of translation proteins following the origin of life</t>
  </si>
  <si>
    <t>2010BioRp..82..714D</t>
  </si>
  <si>
    <t>10.1095/biolreprod.109.081091</t>
  </si>
  <si>
    <t>Late Embryogenesis Abundant (LEA) Proteins in Nondesiccated, Encysted, and Diapausing Embryos of Rotifers</t>
  </si>
  <si>
    <t>2010BiSci..60..590B</t>
  </si>
  <si>
    <t>10.1525/bio.2010.60.8.5</t>
  </si>
  <si>
    <t>Direct and Terrestrial Vegetation-mediated Effects of Environmental Change on Aquatic Ecosystem Processes</t>
  </si>
  <si>
    <t>2010BMCBt..10...85L</t>
  </si>
  <si>
    <t>10.1186/1472-6750-10-85</t>
  </si>
  <si>
    <t>DNAzyme-mediated recovery of small recombinant RNAs from a 5S rRNA-derived chimera expressed in Escherichia coli</t>
  </si>
  <si>
    <t>2010BMCG...11..332A</t>
  </si>
  <si>
    <t>10.1186/1471-2164-11-332</t>
  </si>
  <si>
    <t>Understanding the evolutionary relationships and major traits of Bacillus through comparative genomics</t>
  </si>
  <si>
    <t>2010BpJ....99.3385J</t>
  </si>
  <si>
    <t>10.1016/j.bpj.2010.09.001</t>
  </si>
  <si>
    <t>Ion Accumulation in a Protein Nanocage: Finding Noisy Temporal Sequences Using a Genetic Algorithm</t>
  </si>
  <si>
    <t>2010CG.....36..569Z</t>
  </si>
  <si>
    <t>10.1016/j.cageo.2009.05.008</t>
  </si>
  <si>
    <t>GFluid: An Excel spreadsheet for investigating C–O–H fluid composition under high temperatures and pressures</t>
  </si>
  <si>
    <t>2010Chaos..20d5115S</t>
  </si>
  <si>
    <t>10.1063/1.3530440</t>
  </si>
  <si>
    <t>Modeling the complex dynamics of enzyme-pathway coevolution</t>
  </si>
  <si>
    <t>2010ChGeo.269...52B</t>
  </si>
  <si>
    <t>10.1016/j.chemgeo.2009.08.001</t>
  </si>
  <si>
    <t>Phosphorus and iron cycling in deep saprolite, Luquillo Mountains, Puerto Rico</t>
  </si>
  <si>
    <t>2010ChGeo.275..243K</t>
  </si>
  <si>
    <t>10.1016/j.chemgeo.2010.05.015</t>
  </si>
  <si>
    <t>In situ sulfur isotope analysis of sulfide minerals by SIMS: Precision and accuracy, with application to thermometry of ∼3.5Ga Pilbara cherts</t>
  </si>
  <si>
    <t>2010ChGeo.276..269H</t>
  </si>
  <si>
    <t>10.1016/j.chemgeo.2010.06.012</t>
  </si>
  <si>
    <t>Crystal orientation effects in δ18O for magnetite and hematite by SIMS</t>
  </si>
  <si>
    <t>2010ChMat..22.4612J</t>
  </si>
  <si>
    <t>10.1021/cm100657w</t>
  </si>
  <si>
    <t>Size and Crystallinity in Protein-Templated Inorganic Nanoparticles</t>
  </si>
  <si>
    <t>2010CRGeo.342..425B</t>
  </si>
  <si>
    <t>10.1016/j.crte.2010.03.003</t>
  </si>
  <si>
    <t>Titan's native ocean revealed beneath some 45km of ice by a Schumann-like resonance</t>
  </si>
  <si>
    <t>2010CSHPB...2.2527S</t>
  </si>
  <si>
    <t>10.1101/cshperspect.a002527</t>
  </si>
  <si>
    <t>The Hadean-Archaean Environment</t>
  </si>
  <si>
    <t>2010DGEvo.220..275W</t>
  </si>
  <si>
    <t>10.1007/s00427-010-0346-0</t>
  </si>
  <si>
    <t>Expression of Distal-less, dachshund, and optomotor blind in Neanthes arenaceodentata (Annelida, Nereididae) does not support homology of appendage-forming mechanisms across the Bilateria</t>
  </si>
  <si>
    <t>2010E&amp;PSL.289..595D</t>
  </si>
  <si>
    <t>10.1016/j.epsl.2009.12.001</t>
  </si>
  <si>
    <t>Osmium isotope and highly siderophile element systematics of the lunar crust</t>
  </si>
  <si>
    <t>2010E&amp;PSL.290..244D</t>
  </si>
  <si>
    <t>10.1016/j.epsl.2009.11.052</t>
  </si>
  <si>
    <t>Isotopic evidence for Fe cycling and repartitioning in ancient oxygen-deficient settings: Examples from black shales of the mid-to-late Devonian Appalachian basin</t>
  </si>
  <si>
    <t>2010E&amp;PSL.292..132M</t>
  </si>
  <si>
    <t>10.1016/j.epsl.2010.01.028</t>
  </si>
  <si>
    <t>Hydrous magmatism on Mars: A source of water for the surface and subsurface during the Amazonian</t>
  </si>
  <si>
    <t>2010E&amp;PSL.292..170C</t>
  </si>
  <si>
    <t>10.1016/j.epsl.2010.01.032</t>
  </si>
  <si>
    <t>Iron and carbon isotope evidence for ecosystem and environmental diversity in the ∼2.7 to 2.5Ga Hamersley Province, Western Australia</t>
  </si>
  <si>
    <t>2010E&amp;PSL.294....8H</t>
  </si>
  <si>
    <t>10.1016/j.epsl.2010.02.015</t>
  </si>
  <si>
    <t>Fe, C, and O isotope compositions of banded iron formation carbonates demonstrate a major role for dissimilatory iron reduction in ~2.5Ga marine environments</t>
  </si>
  <si>
    <t>2010E&amp;PSL.295..412T</t>
  </si>
  <si>
    <t>10.1016/j.epsl.2010.04.016</t>
  </si>
  <si>
    <t>Photochemical and climate consequences of sulfur outgassing on early Mars</t>
  </si>
  <si>
    <t>2010E&amp;PSL.296..227L</t>
  </si>
  <si>
    <t>10.1016/j.epsl.2010.05.002</t>
  </si>
  <si>
    <t>Nuclear, chemical and biological characterization of formation histories of ironstones from several sites in Southern California: Dominant role of bacterial activity</t>
  </si>
  <si>
    <t>2010E&amp;PSL.300..101L</t>
  </si>
  <si>
    <t>10.1016/j.epsl.2010.09.041</t>
  </si>
  <si>
    <t>Isotopic evidence for an anomalously low oceanic sulfate concentration following end-Permian mass extinction</t>
  </si>
  <si>
    <t>2010EcGeo.105..689G</t>
  </si>
  <si>
    <t>10.2113/gsecongeo.105.3.689</t>
  </si>
  <si>
    <t>Diamonds through Time</t>
  </si>
  <si>
    <t>2010EcolL..13E...1M</t>
  </si>
  <si>
    <t>10.1111/j.1461-0248.2010.01455.x</t>
  </si>
  <si>
    <t>Appraising the roles of nutrient availability, global change, and functional traits during the angiosperm rise to dominance</t>
  </si>
  <si>
    <t>2010Eleme...6...25P</t>
  </si>
  <si>
    <t>10.2113/gselements.6.1.25</t>
  </si>
  <si>
    <t>Mineral Environments on the Earliest Earth</t>
  </si>
  <si>
    <t>2010Eleme...6...93L</t>
  </si>
  <si>
    <t>10.2113/gselements.6.2.93</t>
  </si>
  <si>
    <t>Ancient Sulfur Cycling and Oxygenation of the Early Biosphere</t>
  </si>
  <si>
    <t>2010EM&amp;P..107...87G</t>
  </si>
  <si>
    <t>10.1007/s11038-010-9361-4</t>
  </si>
  <si>
    <t>In Situ Biological Contamination Studies of the Moon: Implications for Planetary Protection and Life Detection Missions</t>
  </si>
  <si>
    <t>2010EnST...44..834Z</t>
  </si>
  <si>
    <t>10.1021/es901580n</t>
  </si>
  <si>
    <t>Hydrogen Enhances Nickel Tolerance in the Purple Sulfur Bacterium Thiocapsa roseopersicina</t>
  </si>
  <si>
    <t>2010EnvMi..12.1319A</t>
  </si>
  <si>
    <t>10.1111/j.1462-2920.2010.02176.x</t>
  </si>
  <si>
    <t>Temperature controls on aquatic bacterial production and community dynamics in arctic lakes and streams</t>
  </si>
  <si>
    <t>2010EnvMi..12.2613R</t>
  </si>
  <si>
    <t>10.1111/j.1462-2920.2010.02232.x</t>
  </si>
  <si>
    <t>Amino acid signatures of salinity on an environmental scale with a focus on the Dead Sea</t>
  </si>
  <si>
    <t>2010EnvMi..12.2904B</t>
  </si>
  <si>
    <t>10.1111/j.1462-2920.2010.02260.x</t>
  </si>
  <si>
    <t>A thermophilic bacterial origin and subsequent constraints by redox, light and salinity on the evolution of the microbial mercuric reductase</t>
  </si>
  <si>
    <t>2010EnvMR...2..236B</t>
  </si>
  <si>
    <t>10.1111/j.1758-2229.2009.00097.x</t>
  </si>
  <si>
    <t>Multiple scales of diversification within natural populations of archaea in hydrothermal chimney biofilms</t>
  </si>
  <si>
    <t>2010EnvMR...2..685B</t>
  </si>
  <si>
    <t>10.1111/j.1758-2229.2010.00162.x</t>
  </si>
  <si>
    <t>Methanogenesis in subglacial sediments</t>
  </si>
  <si>
    <t>2010ESSL...13J..65Q</t>
  </si>
  <si>
    <t>10.1149/1.3332397</t>
  </si>
  <si>
    <t>Film Bulk Acoustic-Wave Resonator Based Relative Humidity Sensor Using ZnO Films</t>
  </si>
  <si>
    <t>2010EvDev..12..404N</t>
  </si>
  <si>
    <t>10.1111/j.1525-142x.2010.00427.x</t>
  </si>
  <si>
    <t>Evolutionary origin of rhopalia: insights from cellular-level analyses of Otx and POU expression patterns in the developing rhopalial nervous system</t>
  </si>
  <si>
    <t>2010Extmo..14...61L</t>
  </si>
  <si>
    <t>10.1007/s00792-009-0287-6</t>
  </si>
  <si>
    <t>Novel ultramicrobacterial isolates from a deep Greenland ice core represent a proposed new species, Chryseobacterium greenlandense sp. nov.</t>
  </si>
  <si>
    <t>2010FaDi..147..369T</t>
  </si>
  <si>
    <t>10.1039/c005126h</t>
  </si>
  <si>
    <t>Exploring extrasolar worlds: from gas giants to terrestrial habitable planets</t>
  </si>
  <si>
    <t>2010FaDi..147..405L</t>
  </si>
  <si>
    <t>10.1039/c004788k</t>
  </si>
  <si>
    <t>Titan and habitable planets around M-dwarfs</t>
  </si>
  <si>
    <t>2010FEBSL.584.1487S</t>
  </si>
  <si>
    <t>10.1016/j.febslet.2010.02.064</t>
  </si>
  <si>
    <t>Substrate specificity and evolutionary implications of a NifDK enzyme carrying NifB-co at its active site</t>
  </si>
  <si>
    <t>2010FrZoo...7...17W</t>
  </si>
  <si>
    <t>10.1186/1742-9994-7-17</t>
  </si>
  <si>
    <t>Confocal analysis of nervous system architecture in direct-developing juveniles of Neanthes arenaceodentata (Annelida, Nereididae)</t>
  </si>
  <si>
    <t>2010Gbio....8...24S</t>
  </si>
  <si>
    <t>10.1111/j.1472-4669.2009.00225.x</t>
  </si>
  <si>
    <t>Where's the glass? Biomarkers, molecular clocks, and microRNAs suggest a 200-Myr missing Precambrian fossil record of siliceous sponge spicules</t>
  </si>
  <si>
    <t>2010Gbio....8..197T</t>
  </si>
  <si>
    <t>10.1111/j.1472-4669.2010.00237.x</t>
  </si>
  <si>
    <t>Microbial production of isotopically light iron(II) in a modern chemically precipitated sediment and implications for isotopic variations in ancient rocks</t>
  </si>
  <si>
    <t>2010GeCoA..74..144D</t>
  </si>
  <si>
    <t>10.1016/j.gca.2009.09.018</t>
  </si>
  <si>
    <t>The behavior of molybdenum and its isotopes across the chemocline and in the sediments of sulfidic Lake Cadagno, Switzerland</t>
  </si>
  <si>
    <t>2010GeCoA..74.1579T</t>
  </si>
  <si>
    <t>10.1016/j.gca.2009.12.001</t>
  </si>
  <si>
    <t>Clay mineralogy, organic carbon burial, and redox evolution in Proterozoic oceans</t>
  </si>
  <si>
    <t>2010GeCoA..74.2356J</t>
  </si>
  <si>
    <t>10.1016/j.gca.2010.01.003</t>
  </si>
  <si>
    <t>Adsorption of l-aspartate to rutile (α-TiO2): Experimental and theoretical surface complexation studies</t>
  </si>
  <si>
    <t>2010GeCoA..74.3292S</t>
  </si>
  <si>
    <t>10.1016/j.gca.2010.03.001</t>
  </si>
  <si>
    <t>Re–Os isotopic composition of peridotitic sulphide inclusions in diamonds from Ellendale, Australia: Age constraints on Kimberley cratonic lithosphere</t>
  </si>
  <si>
    <t>2010GeCoA..74.3642F</t>
  </si>
  <si>
    <t>10.1016/j.gca.2010.03.021</t>
  </si>
  <si>
    <t>Condensation and mixing in supernova ejecta</t>
  </si>
  <si>
    <t>2010GeCoA..74.4123M</t>
  </si>
  <si>
    <t>10.1016/j.gca.2010.04.024</t>
  </si>
  <si>
    <t>Structure of H2O-saturated peralkaline aluminosilicate melt and coexisting aluminosilicate-saturated aqueous fluid determined in-situ to 800°C and ∼800MPa</t>
  </si>
  <si>
    <t>2010GeCoA..74.4140Z</t>
  </si>
  <si>
    <t>10.1016/j.gca.2010.04.017</t>
  </si>
  <si>
    <t>Interstitial voids in silica melts and implication for argon solubility under high pressures</t>
  </si>
  <si>
    <t>2010GeCoA..74.4249W</t>
  </si>
  <si>
    <t>10.1016/j.gca.2010.04.060</t>
  </si>
  <si>
    <t>Stable Fe isotope fractionations produced by aqueous Fe(II)-hematite surface interactions</t>
  </si>
  <si>
    <t>2010GeCoA..74.4417A</t>
  </si>
  <si>
    <t>10.1016/j.gca.2010.05.005</t>
  </si>
  <si>
    <t>Deuterium enrichments in chondritic macromolecular material—Implications for the origin and evolution of organics, water and asteroids</t>
  </si>
  <si>
    <t>2010GeCoA..74.4454D</t>
  </si>
  <si>
    <t>10.1016/j.gca.2010.05.010</t>
  </si>
  <si>
    <t>Isotopic anomalies in organic nanoglobules from Comet 81P/Wild 2: Comparison to Murchison nanoglobules and isotopic anomalies induced in terrestrial organics by electron irradiation</t>
  </si>
  <si>
    <t>2010GeCoA..74.4577M</t>
  </si>
  <si>
    <t>10.1016/j.gca.2010.05.004</t>
  </si>
  <si>
    <t>Speciation of reduced C–O–H volatiles in coexisting fluids and silicate melts determined in-situ to ∼1.4GPa and 800°C</t>
  </si>
  <si>
    <t>2010GeCoA..74.4953Z</t>
  </si>
  <si>
    <t>10.1016/j.gca.2010.06.015</t>
  </si>
  <si>
    <t>Sulfur cycling in a stratified euxinic lake with moderately high sulfate: Constraints from quadruple S isotopes</t>
  </si>
  <si>
    <t>2010GeCoA..74.5785P</t>
  </si>
  <si>
    <t>10.1016/j.gca.2010.06.018</t>
  </si>
  <si>
    <t>Effects of aridity and vegetation on plant-wax δD in modern lake sediments</t>
  </si>
  <si>
    <t>2010GeCoA..74.5852M</t>
  </si>
  <si>
    <t>10.1016/j.gca.2010.07.009</t>
  </si>
  <si>
    <t>Catalytic peptide hydrolysis by mineral surface: Implications for prebiotic chemistry</t>
  </si>
  <si>
    <t>2010GeCoA..74.5862P</t>
  </si>
  <si>
    <t>10.1016/j.gca.2010.05.025</t>
  </si>
  <si>
    <t>Ancient graphite in the Eoarchean quartz–pyroxene rocks from Akilia in southern West Greenland I: Petrographic and spectroscopic characterization</t>
  </si>
  <si>
    <t>2010GeCoA..74.5884P</t>
  </si>
  <si>
    <t>10.1016/j.gca.2010.07.002</t>
  </si>
  <si>
    <t>Ancient graphite in the Eoarchean quartz-pyroxene rocks from Akilia in southern West Greenland II: Isotopic and chemical compositions and comparison with Paleoproterozoic banded iron formations</t>
  </si>
  <si>
    <t>2010GeCoA..74.5966Z</t>
  </si>
  <si>
    <t>10.1016/j.gca.2010.07.018</t>
  </si>
  <si>
    <t>Mineral associations and character of isotopically anomalous organic material in the Tagish Lake carbonaceous chondrite</t>
  </si>
  <si>
    <t>2010GeCoA..74.6141O</t>
  </si>
  <si>
    <t>10.1016/j.gca.2010.07.024</t>
  </si>
  <si>
    <t>Mechanisms of iron oxide transformations in hydrothermal systems</t>
  </si>
  <si>
    <t>2010GeCoA..74.6387P</t>
  </si>
  <si>
    <t>10.1016/j.gca.2010.07.021</t>
  </si>
  <si>
    <t>Rare Earth Element and yttrium compositions of Archean and Paleoproterozoic Fe formations revisited: New perspectives on the significance and mechanisms of deposition</t>
  </si>
  <si>
    <t>2010GeCoA..74.6655D</t>
  </si>
  <si>
    <t>10.1016/j.gca.2010.08.035</t>
  </si>
  <si>
    <t>Molybdenum isotope evidence for mild environmental oxygenation before the Great Oxidation Event</t>
  </si>
  <si>
    <t>2010GeCoA..74.6764L</t>
  </si>
  <si>
    <t>10.1016/j.gca.2010.08.020</t>
  </si>
  <si>
    <t>Stable sulfur isotopes in the water column of the Cariaco Basin</t>
  </si>
  <si>
    <t>2010gein.book...41K</t>
  </si>
  <si>
    <t>10.1142/9781848165786_0005</t>
  </si>
  <si>
    <t>THE IMPORTANCE OF COMPARTMENTALIZATION IN METABOLIC FLUX MODELS: YEAST AS AN ECOSYSTEM OF ORGANELLES</t>
  </si>
  <si>
    <t>2010Geo....38..183T</t>
  </si>
  <si>
    <t>10.1130/g30470.1</t>
  </si>
  <si>
    <t>Mapping Mars geochemically</t>
  </si>
  <si>
    <t>2010Geo....38..315M</t>
  </si>
  <si>
    <t>10.1130/g30652.1</t>
  </si>
  <si>
    <t>Global enhancement of ocean anoxia during Oceanic Anoxic Event 2: A quantitative approach using U isotopes</t>
  </si>
  <si>
    <t>2010Geo....38..415C</t>
  </si>
  <si>
    <t>10.1130/g30723.1</t>
  </si>
  <si>
    <t>High isotope fractionations during sulfate reduction in a low-sulfate euxinic ocean analog</t>
  </si>
  <si>
    <t>2010GeoJI.183..543W</t>
  </si>
  <si>
    <t>10.1111/j.1365-246x.2010.04760.x</t>
  </si>
  <si>
    <t>Predicting the movements of permanently installed electrodes on an active landslide using time-lapse geoelectrical resistivity data only</t>
  </si>
  <si>
    <t>2010GeolT..26..140S</t>
  </si>
  <si>
    <t>10.1111/j.1365-2451.2010.00760.x</t>
  </si>
  <si>
    <t>A renaissance in studies of ancient life</t>
  </si>
  <si>
    <t>2010Geomo.121...69S</t>
  </si>
  <si>
    <t>10.1016/j.geomorph.2009.02.017</t>
  </si>
  <si>
    <t>Origin of terrestrial gypsum dunes—Implications for Martian gypsum-rich dunes of Olympia Undae</t>
  </si>
  <si>
    <t>2010GeoRL..37.9204G</t>
  </si>
  <si>
    <t>10.1029/2010gl042446</t>
  </si>
  <si>
    <t>Sodium chloride as a geophysical probe of a subsurface ocean on Enceladus</t>
  </si>
  <si>
    <t>2010GeoRL..3711301B</t>
  </si>
  <si>
    <t>10.1029/2010gl042908</t>
  </si>
  <si>
    <t>Antipodal seismic observations of temporal and global variation at Earth's inner-outer core boundary</t>
  </si>
  <si>
    <t>2010GeoRL..3712204T</t>
  </si>
  <si>
    <t>10.1029/2010gl043528</t>
  </si>
  <si>
    <t>K and Cl concentrations on the Martian surface determined by the Mars Odyssey Gamma Ray Spectrometer: Implications for bulk halogen abundances in Mars</t>
  </si>
  <si>
    <t>2010GeoRL..3719201L</t>
  </si>
  <si>
    <t>10.1029/2010gl044553</t>
  </si>
  <si>
    <t>Thermally-induced chemistry and the Jovian icy satellites: A laboratory study of the formation of sulfur oxyanions</t>
  </si>
  <si>
    <t>2010GeoRL..3720204G</t>
  </si>
  <si>
    <t>10.1029/2010gl044533</t>
  </si>
  <si>
    <t>Mercury's weak magnetic field: A result of magnetospheric feedback?</t>
  </si>
  <si>
    <t>2010GmbJ...27..572R</t>
  </si>
  <si>
    <t>10.1080/01490451003702990</t>
  </si>
  <si>
    <t>Non-Skeletal Biomineralization by Eukaryotes: Matters of Moment and Gravity</t>
  </si>
  <si>
    <t>2010gmep.book..325X</t>
  </si>
  <si>
    <t>10.1007/978-90-481-9204-5_15</t>
  </si>
  <si>
    <t>Synergistic Roles of Microorganisms in Mineral Precipitates Associated with Deep Sea Methane Seeps</t>
  </si>
  <si>
    <t>2010-07-31</t>
  </si>
  <si>
    <t>2010HyBio.652..185R</t>
  </si>
  <si>
    <t>10.1007/s10750-010-0330-8</t>
  </si>
  <si>
    <t>Effects of desiccation on the toxicant sensitivity of rotifers</t>
  </si>
  <si>
    <t>2010IAUTB..27..158B</t>
  </si>
  <si>
    <t>10.1017/s174392131000493x</t>
  </si>
  <si>
    <t>DIVISION III: PLANETARY SYSTEMS SCIENCE</t>
  </si>
  <si>
    <t>2010IAUTB..27..180I</t>
  </si>
  <si>
    <t>10.1017/s1743921310004989</t>
  </si>
  <si>
    <t>COMMISSION 51: BIOASTRONOMY</t>
  </si>
  <si>
    <t>2010IAUTB..27..182B</t>
  </si>
  <si>
    <t>10.1017/s1743921310004990</t>
  </si>
  <si>
    <t>COMMISSION 53: EXTRA-SOLAR PLANETS</t>
  </si>
  <si>
    <t>2010Icar..205..581C</t>
  </si>
  <si>
    <t>10.1016/j.icarus.2009.08.011</t>
  </si>
  <si>
    <t>Stability of methane clathrate hydrates under pressure: Influence on outgassing processes of methane on Titan</t>
  </si>
  <si>
    <t>2010Icar..206..764R</t>
  </si>
  <si>
    <t>10.1016/j.icarus.2009.09.014</t>
  </si>
  <si>
    <t>The organic composition of Comet C/2000 WM1 (LINEAR) revealed through infrared spectroscopy</t>
  </si>
  <si>
    <t>2010Icar..207..675M</t>
  </si>
  <si>
    <t>10.1016/j.icarus.2009.12.003</t>
  </si>
  <si>
    <t>Modeling aqueous perchlorate chemistries with applications to Mars</t>
  </si>
  <si>
    <t>2010Icar..207..959R</t>
  </si>
  <si>
    <t>10.1016/j.icarus.2009.12.002</t>
  </si>
  <si>
    <t>Coupling of thermal evolution and despinning of early Iapetus</t>
  </si>
  <si>
    <t>2010Icar..208..492P</t>
  </si>
  <si>
    <t>10.1016/j.icarus.2010.01.031</t>
  </si>
  <si>
    <t>Micrometeorite impact annealing of ice in the outer Solar System</t>
  </si>
  <si>
    <t>2010Icar..208..505C</t>
  </si>
  <si>
    <t>10.1016/j.icarus.2010.03.004</t>
  </si>
  <si>
    <t>Planetesimal formation by turbulent concentration</t>
  </si>
  <si>
    <t>2010Icar..208..758W</t>
  </si>
  <si>
    <t>10.1016/j.icarus.2010.02.017</t>
  </si>
  <si>
    <t>Using the youngest asteroid clusters to constrain the space weathering and gardening rate on S-complex asteroids</t>
  </si>
  <si>
    <t>2010Icar..208..773M</t>
  </si>
  <si>
    <t>10.1016/j.icarus.2010.03.002</t>
  </si>
  <si>
    <t>A spectroscopic comparison of HED meteorites and V-type asteroids in the inner Main Belt</t>
  </si>
  <si>
    <t>2010Icar..208..887D</t>
  </si>
  <si>
    <t>10.1016/j.icarus.2010.02.025</t>
  </si>
  <si>
    <t>Atmospheric control of the cooling rate of impact melts and cryolavas on Titan’s surface</t>
  </si>
  <si>
    <t>2010Icar..209...23A</t>
  </si>
  <si>
    <t>10.1016/j.icarus.2010.01.024</t>
  </si>
  <si>
    <t>Mercury’s magnetospheric magnetic field after the first two MESSENGER flybys</t>
  </si>
  <si>
    <t>2010Icar..209...53G</t>
  </si>
  <si>
    <t>10.1016/j.icarus.2010.04.006</t>
  </si>
  <si>
    <t>Behavior of planetary dynamos under the influence of external magnetic fields: Application to Mercury and Ganymede</t>
  </si>
  <si>
    <t>2010Icar..209...88S</t>
  </si>
  <si>
    <t>10.1016/j.icarus.2010.04.007</t>
  </si>
  <si>
    <t>The equatorial shape and gravity field of Mercury from MESSENGER flybys 1 and 2</t>
  </si>
  <si>
    <t>2010Icar..209..195L</t>
  </si>
  <si>
    <t>10.1016/j.icarus.2010.04.005</t>
  </si>
  <si>
    <t>Identification and measurement of neutron-absorbing elements on Mercury’s surface</t>
  </si>
  <si>
    <t>2010Icar..209..210E</t>
  </si>
  <si>
    <t>10.1016/j.icarus.2010.05.022</t>
  </si>
  <si>
    <t>Exposure of spectrally distinct material by impact craters on Mercury: Implications for global stratigraphy</t>
  </si>
  <si>
    <t>2010Icar..209..230O</t>
  </si>
  <si>
    <t>10.1016/j.icarus.2010.03.009</t>
  </si>
  <si>
    <t>The morphology of Mercury’s Caloris basin as seen in MESSENGER stereo topographic models</t>
  </si>
  <si>
    <t>2010Icar..209..239B</t>
  </si>
  <si>
    <t>10.1016/j.icarus.2010.03.008</t>
  </si>
  <si>
    <t>The apparent lack of lunar-like swirls on Mercury: Implications for the formation of lunar swirls and for the agent of space weathering</t>
  </si>
  <si>
    <t>2010Icar..209..247Z</t>
  </si>
  <si>
    <t>10.1016/j.icarus.2010.02.026</t>
  </si>
  <si>
    <t>Accommodation of lithospheric shortening on Mercury from altimetric profiles of ridges and lobate scarps measured during MESSENGER flybys 1 and 2</t>
  </si>
  <si>
    <t>2010Icar..210..358S</t>
  </si>
  <si>
    <t>10.1016/j.icarus.2010.06.018</t>
  </si>
  <si>
    <t>Europa’s ridged plains and smooth low albedo plains: Distinctive compositions and compositional gradients at the leading side–trailing side boundary</t>
  </si>
  <si>
    <t>2010IJAsB...9....1H</t>
  </si>
  <si>
    <t>10.1017/s1473550409990346</t>
  </si>
  <si>
    <t>Jupiter – friend or foe? III: the Oort cloud comets</t>
  </si>
  <si>
    <t>2010IJAsB...9..265S</t>
  </si>
  <si>
    <t>10.1017/s1473550410000285</t>
  </si>
  <si>
    <t>Hubble Space Telescope observations of Europa in and out of eclipse</t>
  </si>
  <si>
    <t>2010IJMSp.295..124G</t>
  </si>
  <si>
    <t>10.1016/j.ijms.2010.06.020</t>
  </si>
  <si>
    <t>Development of an evolved gas-time-of-flight mass spectrometer for the Volatile Analysis by Pyrolysis of Regolith (VAPoR) instrument</t>
  </si>
  <si>
    <t>2010ISMEJ...4.1485B</t>
  </si>
  <si>
    <t>10.1038/ismej.2010.76</t>
  </si>
  <si>
    <t>[FeFe]-hydrogenase in Yellowstone National Park: evidence for dispersal limitation and phylogenetic niche conservatism</t>
  </si>
  <si>
    <t>2010JAChS.132.2672Z</t>
  </si>
  <si>
    <t>10.1021/ja908559v</t>
  </si>
  <si>
    <t>Formation of the Phenyl Radical [C 6 H 5 (X 2 A 1 )] under Single Collision Conditions: A Crossed Molecular Beam and ab Initio Study</t>
  </si>
  <si>
    <t>2010JAChS.132.9247S</t>
  </si>
  <si>
    <t>10.1021/ja1012273</t>
  </si>
  <si>
    <t>[FeFe]-Hydrogenase Maturation: HydG-Catalyzed Synthesis of Carbon Monoxide</t>
  </si>
  <si>
    <t>2010JBact.192....9M</t>
  </si>
  <si>
    <t>10.1128/jb.01125-09</t>
  </si>
  <si>
    <t>Identification and Characterization of a Novel Member of the Radical AdoMet Enzyme Superfamily and Implications for the Biosynthesis of the Hmd Hydrogenase Active Site Cofactor</t>
  </si>
  <si>
    <t>2010JBIC...15.1177G</t>
  </si>
  <si>
    <t>10.1007/s00775-010-0698-y</t>
  </si>
  <si>
    <t>Evaluation of biosynthetic pathways for the unique dithiolate ligand of the FeFe hydrogenase H-cluster</t>
  </si>
  <si>
    <t>2010JChPh.133j4303B</t>
  </si>
  <si>
    <t>10.1063/1.3478524</t>
  </si>
  <si>
    <t>Mechanism for the abiotic synthesis of uracil via UV-induced oxidation of pyrimidine in pure H[sub 2]O ices under astrophysical conditions</t>
  </si>
  <si>
    <t>2010JChPh.133n4502C</t>
  </si>
  <si>
    <t>10.1063/1.3487520</t>
  </si>
  <si>
    <t>Thermodynamic data and modeling of the water and ammonia-water phase diagrams up to 2.2 GPa for planetary geophysics</t>
  </si>
  <si>
    <t>2010JCIS..352..316O</t>
  </si>
  <si>
    <t>10.1016/j.jcis.2010.08.056</t>
  </si>
  <si>
    <t>Interaction energies between oxide surfaces and multiple phosphatidylcholine bilayers from extended-DLVO theory</t>
  </si>
  <si>
    <t>2010JCIS..352..327O</t>
  </si>
  <si>
    <t>10.1016/j.jcis.2010.08.057</t>
  </si>
  <si>
    <t>Electrostatic effects on deposition of multiple phospholipid bilayers at oxide surfaces</t>
  </si>
  <si>
    <t>2010JEZB..314..182D</t>
  </si>
  <si>
    <t>10.1002/jez.b.21329</t>
  </si>
  <si>
    <t>Evolutionary innovation and stability in animal gene networks</t>
  </si>
  <si>
    <t>2010JGRD..11518125D</t>
  </si>
  <si>
    <t>10.1029/2010jd014148</t>
  </si>
  <si>
    <t>Migration of air bubbles in ice under a temperature gradient, with application to “Snowball Earth”</t>
  </si>
  <si>
    <t>2010JGRE..115.0E11C</t>
  </si>
  <si>
    <t>10.1029/2009je003425</t>
  </si>
  <si>
    <t>Atmospheric origins of perchlorate on Mars and in the Atacama</t>
  </si>
  <si>
    <t>2010JGRG..115.0G03J</t>
  </si>
  <si>
    <t>10.1029/2009jg001152</t>
  </si>
  <si>
    <t>Magnetite as a prokaryotic biomarker: A review</t>
  </si>
  <si>
    <t>2010JIBio.104..385S</t>
  </si>
  <si>
    <t>10.1016/j.jinorgbio.2009.11.009</t>
  </si>
  <si>
    <t>Insights into substrate binding at FeMo-cofactor in nitrogenase from the structure of an α-70Ile MoFe protein variant</t>
  </si>
  <si>
    <t>2010JMBio.396.1346T</t>
  </si>
  <si>
    <t>10.1016/j.jmb.2009.12.059</t>
  </si>
  <si>
    <t>A Folding Zone in the Ribosomal Exit Tunnel for Kv1.3 Helix Formation</t>
  </si>
  <si>
    <t>2010JMCh...20...65K</t>
  </si>
  <si>
    <t>10.1039/b918620d</t>
  </si>
  <si>
    <t>Biomimetic synthesis of photoactive α-Fe 2 O 3 templated by the hyperthermophilic ferritin from Pyrococus furiosus</t>
  </si>
  <si>
    <t>2010JMoSt.972...64P</t>
  </si>
  <si>
    <t>10.1016/j.molstruc.2009.12.017</t>
  </si>
  <si>
    <t>H bonds in astrophysical ices</t>
  </si>
  <si>
    <t>2010JPal...84..363S</t>
  </si>
  <si>
    <t>10.1666/09-133.1</t>
  </si>
  <si>
    <t>Taxonomy, Paleoecology and Biostratigraphy of the Late Neoproterozoic Chichkan Microbiota of South Kazakhstan: The Marine Biosphere on the Eve of Metazoan Radiation</t>
  </si>
  <si>
    <t>2010JPal...84..402S</t>
  </si>
  <si>
    <t>10.1666/09-134.1</t>
  </si>
  <si>
    <t>Confocal Laser Scanning Microscopy and Raman Imagery of the Late Neoproterozoic Chichkan Microbiota of South Kazakhstan</t>
  </si>
  <si>
    <t>2010JPCA..114.5256J</t>
  </si>
  <si>
    <t>10.1021/jp912054p</t>
  </si>
  <si>
    <t>Crossed Molecular Beam Study on the Formation of Phenylacetylene and Its Relevance to Titan’s Atmosphere</t>
  </si>
  <si>
    <t>2010JPCA..114.8999J</t>
  </si>
  <si>
    <t>10.1021/jp104426f</t>
  </si>
  <si>
    <t>Crossed Molecular Beam Study on the Ground State Reaction of Atomic Boron [B( 2 P j )] with Hydrogen Cyanide [HCN(X 1 Σ + )]</t>
  </si>
  <si>
    <t>2010JPCB..11410235P</t>
  </si>
  <si>
    <t>10.1021/jp102971x</t>
  </si>
  <si>
    <t>Good Practices in Free-Energy Calculations</t>
  </si>
  <si>
    <t>2010JPCL....1..997H</t>
  </si>
  <si>
    <t>10.1021/jz100027t</t>
  </si>
  <si>
    <t>Direct Water Splitting Through Vibrating Piezoelectric Microfibers in Water</t>
  </si>
  <si>
    <t>2010JPet...51.1849J</t>
  </si>
  <si>
    <t>10.1093/petrology/egq041</t>
  </si>
  <si>
    <t>Age, Composition and Thermal Characteristics of South African Off-Craton Mantle Lithosphere: Evidence for a Multi-Stage History</t>
  </si>
  <si>
    <t>2010JQSRT.111.2139R</t>
  </si>
  <si>
    <t>10.1016/j.jqsrt.2010.05.001</t>
  </si>
  <si>
    <t>HITEMP, the high-temperature molecular spectroscopic database</t>
  </si>
  <si>
    <t>2010JQSRT.111.2160T</t>
  </si>
  <si>
    <t>10.1016/j.jqsrt.2010.06.012</t>
  </si>
  <si>
    <t>IUPAC critical evaluation of the rotational–vibrational spectra of water vapor. Part II</t>
  </si>
  <si>
    <t>2010JSBio.171..402T</t>
  </si>
  <si>
    <t>10.1016/j.jsb.2010.05.010</t>
  </si>
  <si>
    <t>Raman spectroscopic study of the mineral composition of cirratulid tubes (Annelida, Polychaeta)</t>
  </si>
  <si>
    <t>2010JThBi.263..490C</t>
  </si>
  <si>
    <t>10.1016/j.jtbi.2009.12.014</t>
  </si>
  <si>
    <t>The origin of the biologically coded amino acids</t>
  </si>
  <si>
    <t>2010JThBi.266..536R</t>
  </si>
  <si>
    <t>10.1016/j.jtbi.2010.07.023</t>
  </si>
  <si>
    <t>On the stability of metabolic cycles</t>
  </si>
  <si>
    <t>2010JThBi.267..193S</t>
  </si>
  <si>
    <t>10.1016/j.jtbi.2010.08.015</t>
  </si>
  <si>
    <t>Simple model of recovery dynamics after mass extinction</t>
  </si>
  <si>
    <t>2010Langm..26.9848Y</t>
  </si>
  <si>
    <t>10.1021/la100192z</t>
  </si>
  <si>
    <t>How Does Bone Sialoprotein Promote the Nucleation of Hydroxyapatite? A Molecular Dynamics Study Using Model Peptides of Different Conformations</t>
  </si>
  <si>
    <t>2010Letha..43..129M</t>
  </si>
  <si>
    <t>10.1111/j.1502-3931.2009.00175.x</t>
  </si>
  <si>
    <t>Micro- and nano-scale ultrastructure of cell walls in Cryogenian microfossils: revealing their biological affinity</t>
  </si>
  <si>
    <t>2010LimOc..55..667G</t>
  </si>
  <si>
    <t>10.4319/lo.2010.55.2.0667</t>
  </si>
  <si>
    <t>Molybdenum-nitrogen co-limitation in freshwater and coastal heterocystous cyanobacteria</t>
  </si>
  <si>
    <t>2010-02-28</t>
  </si>
  <si>
    <t>2010M&amp;PS...45..406S</t>
  </si>
  <si>
    <t>10.1111/j.1945-5100.2010.01031.x</t>
  </si>
  <si>
    <t>Assessment and control of organic and other contaminants associated with the Stardust sample return from comet 81P/Wild 2</t>
  </si>
  <si>
    <t>2010M&amp;PS...45..701C</t>
  </si>
  <si>
    <t>10.1111/j.1945-5100.2010.01062.x</t>
  </si>
  <si>
    <t>Complex aromatic hydrocarbons in Stardust samples collected from comet 81P/Wild 2</t>
  </si>
  <si>
    <t>2010M&amp;PS...45.1446Y</t>
  </si>
  <si>
    <t>10.1111/j.1945-5100.2010.01117.x</t>
  </si>
  <si>
    <t>A molecular and isotopic study of the macromolecular organic matter of the ungrouped C2 WIS 91600 and its relationship to Tagish Lake and PCA 91008</t>
  </si>
  <si>
    <t>2010M&amp;PS...45.1618Z</t>
  </si>
  <si>
    <t>10.1111/j.1945-5100.2010.01128.x</t>
  </si>
  <si>
    <t>Mineralogy and petrography of the Almahata Sitta ureilite</t>
  </si>
  <si>
    <t>2010M&amp;PS...45.1668C</t>
  </si>
  <si>
    <t>10.1111/j.1945-5100.2010.01065.x</t>
  </si>
  <si>
    <t>Spectral reflectance properties of ureilites</t>
  </si>
  <si>
    <t>2010M&amp;PS...45.1695G</t>
  </si>
  <si>
    <t>10.1111/j.1945-5100.2010.01094.x</t>
  </si>
  <si>
    <t>Extraterrestrial amino acids in the Almahata Sitta meteorite</t>
  </si>
  <si>
    <t>2010M&amp;PS...45.1821S</t>
  </si>
  <si>
    <t>10.1111/j.1945-5100.2010.001096.x</t>
  </si>
  <si>
    <t>The mid-infrared transmission spectra of multiple stones from the Almahata Sitta meteorite</t>
  </si>
  <si>
    <t>2010M&amp;PS...45.1948G</t>
  </si>
  <si>
    <t>10.1111/j.1945-5100.2010.01132.x</t>
  </si>
  <si>
    <t>The effects of parent body processes on amino acids in carbonaceous chondrites</t>
  </si>
  <si>
    <t>2010MBioE..27.2038F</t>
  </si>
  <si>
    <t>10.1093/molbev/msq088</t>
  </si>
  <si>
    <t>Using Time-Structured Data to Estimate Evolutionary Rates of Double-Stranded DNA Viruses</t>
  </si>
  <si>
    <t>2010MNRAS.401.2665P</t>
  </si>
  <si>
    <t>10.1111/j.1365-2966.2009.15849.x</t>
  </si>
  <si>
    <t>Refined stellar, orbital and planetary parameters of the eccentric HAT-P-2 planetary system</t>
  </si>
  <si>
    <t>2010MNRAS.403.1703J</t>
  </si>
  <si>
    <t>10.1111/j.1365-2966.2009.16232.x</t>
  </si>
  <si>
    <t>A long-period planet orbiting a nearby Sun-like star</t>
  </si>
  <si>
    <t>2010MNRAS.405.1907B</t>
  </si>
  <si>
    <t>10.1111/j.1365-2966.2010.16575.x</t>
  </si>
  <si>
    <t>Accurate fundamental parameters for 23 bright solar-type stars</t>
  </si>
  <si>
    <t>2010MNRAS.406..409F</t>
  </si>
  <si>
    <t>10.1111/j.1365-2966.2010.16715.x</t>
  </si>
  <si>
    <t>Searching for star-planet interactions within the magnetosphere of HD 189733</t>
  </si>
  <si>
    <t>2010MNRAS.407..910J</t>
  </si>
  <si>
    <t>10.1111/j.1365-2966.2010.17012.x</t>
  </si>
  <si>
    <t>The roles of tidal evolution and evaporative mass loss in the origin of CoRoT-7 b</t>
  </si>
  <si>
    <t>2010MNRAS.408..503B</t>
  </si>
  <si>
    <t>10.1111/j.1365-2966.2010.17132.x</t>
  </si>
  <si>
    <t>Dynamics of planetesimals due to gas drag from an eccentric precessing disc</t>
  </si>
  <si>
    <t>2010MNRAS.408.1494C</t>
  </si>
  <si>
    <t>10.1111/j.1365-2966.2010.17211.x</t>
  </si>
  <si>
    <t>Characterizing transiting extrasolar planets with narrow-band photometry and GTC/OSIRIS</t>
  </si>
  <si>
    <t>2010MolEc..19.1312K</t>
  </si>
  <si>
    <t>10.1111/j.1365-294x.2010.04565.x</t>
  </si>
  <si>
    <t>Modern and ancient DNA reveal recent partial replacement of caribou in the southwest Yukon</t>
  </si>
  <si>
    <t>2010NatGe...3..280J</t>
  </si>
  <si>
    <t>10.1038/ngeo775</t>
  </si>
  <si>
    <t>Geographic controls on nannoplankton extinction across the Cretaceous/Palaeogene boundary</t>
  </si>
  <si>
    <t>2010NatGe...3..417R</t>
  </si>
  <si>
    <t>10.1038/ngeo870</t>
  </si>
  <si>
    <t>Extracellular electron transfer through microbial reduction of solid-phase humic substances</t>
  </si>
  <si>
    <t>2010NatGe...3..447H</t>
  </si>
  <si>
    <t>10.1038/ngeo900</t>
  </si>
  <si>
    <t>Innumerable globes like this one?</t>
  </si>
  <si>
    <t>2010NatGe...3..647K</t>
  </si>
  <si>
    <t>10.1038/ngeo942</t>
  </si>
  <si>
    <t>Pervasive oxygenation along late Archaean ocean margins</t>
  </si>
  <si>
    <t>2010NatGe...3..653M</t>
  </si>
  <si>
    <t>10.1038/ngeo934</t>
  </si>
  <si>
    <t>Possible animal-body fossils in pre-Marinoan limestones from South Australia</t>
  </si>
  <si>
    <t>2010Natur.463..885B</t>
  </si>
  <si>
    <t>10.1038/463885a</t>
  </si>
  <si>
    <t>Early life: Ancient acritarchs</t>
  </si>
  <si>
    <t>2010Natur.464..687K</t>
  </si>
  <si>
    <t>10.1038/464687a</t>
  </si>
  <si>
    <t>Early Earth: Faint young Sun redux</t>
  </si>
  <si>
    <t>2010Natur.464..744R</t>
  </si>
  <si>
    <t>10.1038/nature08955</t>
  </si>
  <si>
    <t>No climate paradox under the faint early Sun</t>
  </si>
  <si>
    <t>2010Natur.465..248M</t>
  </si>
  <si>
    <t>10.1038/nature08993</t>
  </si>
  <si>
    <t>Stepwise [FeFe]-hydrogenase H-cluster assembly revealed in the structure of HydAΔEFG</t>
  </si>
  <si>
    <t>2010Natur.465..877B</t>
  </si>
  <si>
    <t>10.1038/465877a</t>
  </si>
  <si>
    <t>Biochemistry: A radically different enzyme</t>
  </si>
  <si>
    <t>2010Natur.465..897E</t>
  </si>
  <si>
    <t>10.1038/nature09109</t>
  </si>
  <si>
    <t>Size and albedo of Kuiper belt object 55636 from a stellar occultation</t>
  </si>
  <si>
    <t>2010Natur.467..405C</t>
  </si>
  <si>
    <t>10.1038/467405a</t>
  </si>
  <si>
    <t>Extrasolar planets: More giants in focus</t>
  </si>
  <si>
    <t>2010Natur.468...60Y</t>
  </si>
  <si>
    <t>10.1038/nature09530</t>
  </si>
  <si>
    <t>Genomic and functional adaptation in surface ocean planktonic prokaryotes</t>
  </si>
  <si>
    <t>2010OLEB...40..335F</t>
  </si>
  <si>
    <t>10.1007/s11084-010-9206-1</t>
  </si>
  <si>
    <t>Extended High Circular Polarization in the Orion Massive Star Forming Region: Implications for the Origin of Homochirality in the Solar System</t>
  </si>
  <si>
    <t>2010OLEB...40..397S</t>
  </si>
  <si>
    <t>10.1007/s11084-010-9213-2</t>
  </si>
  <si>
    <t>Workshop OQOL’09: Open Questions on the Origins of Life 2009</t>
  </si>
  <si>
    <t>2010OrGeo..41.1207A</t>
  </si>
  <si>
    <t>10.1016/j.orggeochem.2010.07.007</t>
  </si>
  <si>
    <t>Lipid biomarkers in Hamelin Pool microbial mats and stromatolites</t>
  </si>
  <si>
    <t>2010P&amp;SS...58..994B</t>
  </si>
  <si>
    <t>10.1016/j.pss.2010.03.001</t>
  </si>
  <si>
    <t>Human factors research as part of a Mars exploration analogue mission on Devon Island</t>
  </si>
  <si>
    <t>2010P&amp;SS...58.1007T</t>
  </si>
  <si>
    <t>10.1016/j.pss.2010.03.006</t>
  </si>
  <si>
    <t>VAPoR – Volatile Analysis by Pyrolysis of Regolith – an instrument for in situ detection of water, noble gases, and organics on the Moon</t>
  </si>
  <si>
    <t>2010P&amp;SS...58.1775F</t>
  </si>
  <si>
    <t>10.1016/j.pss.2010.08.014</t>
  </si>
  <si>
    <t>The chemical biology of methanogenesis</t>
  </si>
  <si>
    <t>2010Palai..25...97P</t>
  </si>
  <si>
    <t>10.2110/palo.2008.p08-133r</t>
  </si>
  <si>
    <t>MICROBIAL BIOSIGNATURES IN IRON-MINERALIZED PHOTOTROPHIC MATS AT CHOCOLATE POTS HOT SPRINGS, YELLOWSTONE NATIONAL PARK, UNITED STATES</t>
  </si>
  <si>
    <t>2010Pbio...36..335W</t>
  </si>
  <si>
    <t>10.1666/08071.1</t>
  </si>
  <si>
    <t>A physiologically explicit morphospace for tracheid-based water transport in modern and extinct seed plants</t>
  </si>
  <si>
    <t>2010PEPI..181...42G</t>
  </si>
  <si>
    <t>10.1016/j.pepi.2010.03.006</t>
  </si>
  <si>
    <t>Effects of a radially varying electrical conductivity on 3D numerical dynamos</t>
  </si>
  <si>
    <t>2010PLoSO...5.9437F</t>
  </si>
  <si>
    <t>10.1371/journal.pone.0009437</t>
  </si>
  <si>
    <t>Inferring the Ancient History of the Translation Machinery and Genetic Code via Recapitulation of Ribosomal Subunit Assembly Orders</t>
  </si>
  <si>
    <t>2010PLoSO...5.9773I</t>
  </si>
  <si>
    <t>10.1371/journal.pone.0009773</t>
  </si>
  <si>
    <t>Metagenomes from High-Temperature Chemotrophic Systems Reveal Geochemical Controls on Microbial Community Structure and Function</t>
  </si>
  <si>
    <t>2010PLoSO...513530B</t>
  </si>
  <si>
    <t>10.1371/journal.pone.0013530</t>
  </si>
  <si>
    <t>Metagenomic Comparison of Two Thiomicrospira Lineages Inhabiting Contrasting Deep-Sea Hydrothermal Environments</t>
  </si>
  <si>
    <t>2010PLSCB...6E0725R</t>
  </si>
  <si>
    <t>10.1371/journal.pcbi.1000725</t>
  </si>
  <si>
    <t>Signatures of Arithmetic Simplicity in Metabolic Network Architecture</t>
  </si>
  <si>
    <t>2010PLSCB...6E1002K</t>
  </si>
  <si>
    <t>10.1371/journal.pcbi.1001002</t>
  </si>
  <si>
    <t>Environments that Induce Synthetic Microbial Ecosystems</t>
  </si>
  <si>
    <t>2010PNAS..107.1612B</t>
  </si>
  <si>
    <t>10.1073/pnas.0905369107</t>
  </si>
  <si>
    <t>Archaea and bacteria with surprising microdiversity show shifts in dominance over 1,000-year time scales in hydrothermal chimneys</t>
  </si>
  <si>
    <t>2010PNAS..107.5675C</t>
  </si>
  <si>
    <t>10.1073/pnas.0907189107</t>
  </si>
  <si>
    <t>Ancient DNA analyses exclude humans as the driving force behind late Pleistocene musk ox (Ovibos moschatus) population dynamics</t>
  </si>
  <si>
    <t>2010PNAS..107.5738D</t>
  </si>
  <si>
    <t>10.1073/pnas.0910513107</t>
  </si>
  <si>
    <t>Global patterns in leaf 13C discrimination and implications for studies of past and future climate</t>
  </si>
  <si>
    <t>2010PNAS..10710142S</t>
  </si>
  <si>
    <t>10.1073/pnas.1002257107</t>
  </si>
  <si>
    <t>Ancient origin of the integrin-mediated adhesion and signaling machinery</t>
  </si>
  <si>
    <t>2010PNAS..10710448S</t>
  </si>
  <si>
    <t>10.1073/pnas.1001937107</t>
  </si>
  <si>
    <t>Synthesis of the 2Fe subcluster of the [FeFe]-hydrogenase H cluster on the HydF scaffold</t>
  </si>
  <si>
    <t>2010PNAS..10710567D</t>
  </si>
  <si>
    <t>10.1073/pnas.0912491107</t>
  </si>
  <si>
    <t>History of biological metal utilization inferred through phylogenomic analysis of protein structures</t>
  </si>
  <si>
    <t>2010PNAS..10711223M</t>
  </si>
  <si>
    <t>10.1073/pnas.1006677107</t>
  </si>
  <si>
    <t>Nominally hydrous magmatism on the Moon</t>
  </si>
  <si>
    <t>2010PNAS..10716184R</t>
  </si>
  <si>
    <t>10.1073/pnas.1009513107</t>
  </si>
  <si>
    <t>Characterization of Prochlorococcus clades from iron-depleted oceanic regions</t>
  </si>
  <si>
    <t>2010PNAS..10717911D</t>
  </si>
  <si>
    <t>10.1073/pnas.1011287107</t>
  </si>
  <si>
    <t>Devonian rise in atmospheric oxygen correlated to the radiations of terrestrial plants and large predatory fish</t>
  </si>
  <si>
    <t>2010PNAS..10719379H</t>
  </si>
  <si>
    <t>10.1073/pnas.1010350107</t>
  </si>
  <si>
    <t>microRNAs reveal the interrelationships of hagfish, lampreys, and gnathostomes and the nature of the ancestral vertebrate</t>
  </si>
  <si>
    <t>2010Polym...2..211C</t>
  </si>
  <si>
    <t>10.3390/polym2030211</t>
  </si>
  <si>
    <t>Borate Minerals and RNA Stability</t>
  </si>
  <si>
    <t>2010-08-20</t>
  </si>
  <si>
    <t>2010PPP...285..131B</t>
  </si>
  <si>
    <t>10.1016/j.palaeo.2009.11.002</t>
  </si>
  <si>
    <t>Pseudofossils in relict methane seep carbonates resemble endemic microbial consortia</t>
  </si>
  <si>
    <t>2010PreR..179..191S</t>
  </si>
  <si>
    <t>10.1016/j.precamres.2010.03.003</t>
  </si>
  <si>
    <t>Precambrian microbe-like pseudofossils: A promising solution to the problem</t>
  </si>
  <si>
    <t>2010PreR..181..187P</t>
  </si>
  <si>
    <t>10.1016/j.precamres.2010.06.006</t>
  </si>
  <si>
    <t>Microbial facies in a Sturtian cap carbonate, the Rasthof Formation, Otavi Group, northern Namibia</t>
  </si>
  <si>
    <t>2010RSEnv.114.1297G</t>
  </si>
  <si>
    <t>10.1016/j.rse.2010.01.011</t>
  </si>
  <si>
    <t>Characterization of a sulfur-rich Arctic spring site and field analog to Europa using hyperspectral data</t>
  </si>
  <si>
    <t>2010-06-05</t>
  </si>
  <si>
    <t>2010Sci...327..449B</t>
  </si>
  <si>
    <t>10.1126/science.1180871</t>
  </si>
  <si>
    <t>238U/235U Variations in Meteorites: Extant 247Cm and Implications for Pb-Pb Dating</t>
  </si>
  <si>
    <t>2010Sci...327..977B</t>
  </si>
  <si>
    <t>10.1126/science.1185402</t>
  </si>
  <si>
    <t>Kepler Planet-Detection Mission: Introduction and First Results</t>
  </si>
  <si>
    <t>2010Sci...328...80L</t>
  </si>
  <si>
    <t>10.1126/science.1182369</t>
  </si>
  <si>
    <t>A Stratified Redox Model for the Ediacaran Ocean</t>
  </si>
  <si>
    <t>2010Sci...328..347L</t>
  </si>
  <si>
    <t>10.1126/science.1185395</t>
  </si>
  <si>
    <t>A Younger Age for ALH84001 and Its Geochemical Link to Shergottite Sources in Mars</t>
  </si>
  <si>
    <t>2010Sci...329..187L</t>
  </si>
  <si>
    <t>10.1126/science.1187535</t>
  </si>
  <si>
    <t>Capture of the Sun's Oort Cloud from Stars in Its Birth Cluster</t>
  </si>
  <si>
    <t>2010Sci...329..204H</t>
  </si>
  <si>
    <t>10.1126/science.1190298</t>
  </si>
  <si>
    <t>Explaining the Structure of the Archean Mass-Independent Sulfur Isotope Record</t>
  </si>
  <si>
    <t>2010Sci...329..288A</t>
  </si>
  <si>
    <t>10.1126/science.1189966</t>
  </si>
  <si>
    <t>The Ongoing Mystery of Sea-Floor Methane</t>
  </si>
  <si>
    <t>2010Sci...329..421M</t>
  </si>
  <si>
    <t>10.1126/science.1189667</t>
  </si>
  <si>
    <t>Identification of Carbonate-Rich Outcrops on Mars by the Spirit Rover</t>
  </si>
  <si>
    <t>2010Sci...329..665S</t>
  </si>
  <si>
    <t>10.1126/science.1188067</t>
  </si>
  <si>
    <t>MESSENGER Observations of Extreme Loading and Unloading of Mercury's Magnetic Tail</t>
  </si>
  <si>
    <t>2010Sci...329..668P</t>
  </si>
  <si>
    <t>10.1126/science.1188186</t>
  </si>
  <si>
    <t>Evidence for Young Volcanism on Mercury from the Third MESSENGER Flyby</t>
  </si>
  <si>
    <t>2010Sci...329..672V</t>
  </si>
  <si>
    <t>10.1126/science.1188572</t>
  </si>
  <si>
    <t>Mercury's Complex Exosphere: Results from MESSENGER's Third Flyby</t>
  </si>
  <si>
    <t>2010Sci...329.1159E</t>
  </si>
  <si>
    <t>10.1126/science.1194855</t>
  </si>
  <si>
    <t>Fullerenes and Cosmic Carbon</t>
  </si>
  <si>
    <t>2010Sci...329.1304S</t>
  </si>
  <si>
    <t>10.1126/science.1189666</t>
  </si>
  <si>
    <t>Detection of a Trailing (L5) Neptune Trojan</t>
  </si>
  <si>
    <t>2010Sci...330..653H</t>
  </si>
  <si>
    <t>10.1126/science.1194854</t>
  </si>
  <si>
    <t>The Occurrence and Mass Distribution of Close-in Super-Earths, Neptunes, and Jupiters</t>
  </si>
  <si>
    <t>2010Sci...330.1503H</t>
  </si>
  <si>
    <t>10.1126/science.1194442</t>
  </si>
  <si>
    <t>The Impact of Conservation on the Status of the World's Vertebrates</t>
  </si>
  <si>
    <t>2010Sci...330.1527B</t>
  </si>
  <si>
    <t>10.1126/science.1196874</t>
  </si>
  <si>
    <t>Stochastic Late Accretion to Earth, the Moon, and Mars</t>
  </si>
  <si>
    <t>2010SciAm.302c..36L</t>
  </si>
  <si>
    <t>10.1038/scientificamerican0310-36</t>
  </si>
  <si>
    <t>The Moon That Would Be a Planet</t>
  </si>
  <si>
    <t>2010SedG..223..265V</t>
  </si>
  <si>
    <t>10.1016/j.sedgeo.2009.11.013</t>
  </si>
  <si>
    <t>Biological influences on modern sulfates: Textures and composition of gypsum deposits from Guerrero Negro, Baja California Sur, Mexico</t>
  </si>
  <si>
    <t>2010SolE....1....1G</t>
  </si>
  <si>
    <t>10.5194/se-1-1-2010</t>
  </si>
  <si>
    <t>2010SSRv..152..307A</t>
  </si>
  <si>
    <t>10.1007/s11214-009-9544-3</t>
  </si>
  <si>
    <t>The Magnetic Field of Mercury</t>
  </si>
  <si>
    <t>2010SSRv..153..113D</t>
  </si>
  <si>
    <t>10.1007/s11214-010-9665-8</t>
  </si>
  <si>
    <t>Chemical Composition of Icy Satellite Surfaces</t>
  </si>
  <si>
    <t>2010SSRv..153..185F</t>
  </si>
  <si>
    <t>10.1007/s11214-010-9633-3</t>
  </si>
  <si>
    <t>Phase Behaviour of Ices and Hydrates</t>
  </si>
  <si>
    <t>2010SSRv..153..485S</t>
  </si>
  <si>
    <t>10.1007/s11214-010-9646-y</t>
  </si>
  <si>
    <t>Subsurface Water Oceans on Icy Satellites: Chemical Composition and Exchange Processes</t>
  </si>
  <si>
    <t>2010Struc..18.1579F</t>
  </si>
  <si>
    <t>10.1016/j.str.2010.10.005</t>
  </si>
  <si>
    <t>In Vivo Assembly of an Archaeal Virus Studied with Whole-Cell Electron Cryotomography</t>
  </si>
  <si>
    <t>2010TBiot..28..340G</t>
  </si>
  <si>
    <t>10.1016/j.tibtech.2010.04.003</t>
  </si>
  <si>
    <t>De novo enzymes: from computational design to mRNA display</t>
  </si>
  <si>
    <t>2010TCBio..20..734A</t>
  </si>
  <si>
    <t>10.1016/j.tcb.2010.08.002</t>
  </si>
  <si>
    <t>Diverse evolutionary paths to cell adhesion</t>
  </si>
  <si>
    <t>2011A&amp;A...525A..93B</t>
  </si>
  <si>
    <t>10.1051/0004-6361/201015059</t>
  </si>
  <si>
    <t>Photochemistry of polycyclic aromatic hydrocarbons in cosmic water ice</t>
  </si>
  <si>
    <t>2011A&amp;A...528A..27H</t>
  </si>
  <si>
    <t>10.1051/0004-6361/201015809</t>
  </si>
  <si>
    <t>Tidal obliquity evolution of potentially habitable planets</t>
  </si>
  <si>
    <t>2011-02-02</t>
  </si>
  <si>
    <t>2011A&amp;A...528A.125A</t>
  </si>
  <si>
    <t>10.1051/0004-6361/200912671</t>
  </si>
  <si>
    <t>Star formation in the “Gulf of Mexico”</t>
  </si>
  <si>
    <t>2011-03-02</t>
  </si>
  <si>
    <t>2011A&amp;A...529A..46B</t>
  </si>
  <si>
    <t>10.1051/0004-6361/201015762</t>
  </si>
  <si>
    <t>2011A&amp;A...529A.117M</t>
  </si>
  <si>
    <t>10.1051/0004-6361/201116673</t>
  </si>
  <si>
    <t>A Herschel resolved far-infrared dust ring around HD 207129</t>
  </si>
  <si>
    <t>2011-04-02</t>
  </si>
  <si>
    <t>2011A&amp;A...530A..62R</t>
  </si>
  <si>
    <t>10.1051/0004-6361/201116456</t>
  </si>
  <si>
    <t>Debris disks as signposts of terrestrial planet formation</t>
  </si>
  <si>
    <t>2011-05-02</t>
  </si>
  <si>
    <t>2011A&amp;A...530L...2T</t>
  </si>
  <si>
    <t>10.1051/0004-6361/201116678</t>
  </si>
  <si>
    <t>Detection of CH + emission from the disc around HD 100546</t>
  </si>
  <si>
    <t>2011A&amp;A...531A..25C</t>
  </si>
  <si>
    <t>10.1051/0004-6361/201016365</t>
  </si>
  <si>
    <t>Linear and circular spectropolarimetry of diffuse interstellar bands</t>
  </si>
  <si>
    <t>2011-06-02</t>
  </si>
  <si>
    <t>2011A&amp;A...533A..24W</t>
  </si>
  <si>
    <t>10.1051/0004-6361/201116525</t>
  </si>
  <si>
    <t>Observational tests of interstellar methanol formation</t>
  </si>
  <si>
    <t>2011-08-02</t>
  </si>
  <si>
    <t>2011A&amp;A...533A..98D</t>
  </si>
  <si>
    <t>10.1051/0004-6361/201116599</t>
  </si>
  <si>
    <t>Organic materials in planetary and protoplanetary systems: nature or nurture?</t>
  </si>
  <si>
    <t>2011-09-02</t>
  </si>
  <si>
    <t>2011A&amp;A...533A.129V</t>
  </si>
  <si>
    <t>10.1051/0004-6361/200809746</t>
  </si>
  <si>
    <t>Diffuse interstellar bands in Upper Scorpius: probing variations in the DIB spectrum due to changing environmental conditions</t>
  </si>
  <si>
    <t>2011A&amp;A...533A.131P</t>
  </si>
  <si>
    <t>10.1051/0004-6361/201117451</t>
  </si>
  <si>
    <t>Two phase, inward-then-outward migration of Jupiter and Saturn in the gaseous solar nebula</t>
  </si>
  <si>
    <t>2011A&amp;A...535A..94B</t>
  </si>
  <si>
    <t>10.1051/0004-6361/201117734</t>
  </si>
  <si>
    <t>Tidal evolution of planets around brown dwarfs</t>
  </si>
  <si>
    <t>2011-11-02</t>
  </si>
  <si>
    <t>2011A&amp;A...536L...4E</t>
  </si>
  <si>
    <t>10.1051/0004-6361/201117797</t>
  </si>
  <si>
    <t>Herschel discovery of a new class of cold, faint debris discs</t>
  </si>
  <si>
    <t>2011-12-02</t>
  </si>
  <si>
    <t>2011AcAau..68.2098A</t>
  </si>
  <si>
    <t>10.1016/j.actaastro.2010.10.025</t>
  </si>
  <si>
    <t>Stepping stones toward global space exploration</t>
  </si>
  <si>
    <t>2011AdAst2011E..15B</t>
  </si>
  <si>
    <t>10.1155/2011/327641</t>
  </si>
  <si>
    <t>Production of Oxidants by Ion Bombardment of Icy Moons in the Outer Solar System</t>
  </si>
  <si>
    <t>2012-02-02</t>
  </si>
  <si>
    <t>2011adna.book...87L</t>
  </si>
  <si>
    <t>10.1007/978-1-61779-516-9_12</t>
  </si>
  <si>
    <t>Case Study: Ancient DNA Recovered from Pleistocene-Age Remains of a Florida Armadillo</t>
  </si>
  <si>
    <t>2011AdSpR..47..663W</t>
  </si>
  <si>
    <t>10.1016/j.asr.2010.10.009</t>
  </si>
  <si>
    <t>Cubesats: Cost-effective science and technology platforms for emerging and developing nations</t>
  </si>
  <si>
    <t>2011AdSpR..48..661I</t>
  </si>
  <si>
    <t>10.1016/j.asr.2011.05.016</t>
  </si>
  <si>
    <t>Landforms of Europa and selection of landing sites</t>
  </si>
  <si>
    <t>2011AdSpR..48..702K</t>
  </si>
  <si>
    <t>10.1016/j.asr.2010.12.010</t>
  </si>
  <si>
    <t>Methods and measurements to assess physical and geochemical conditions at the surface of Europa</t>
  </si>
  <si>
    <t>2011AdSpR..48.1126N</t>
  </si>
  <si>
    <t>10.1016/j.asr.2011.05.020</t>
  </si>
  <si>
    <t>XANES analysis of organic residues produced from the UV irradiation of astrophysical ice analogs</t>
  </si>
  <si>
    <t>2011AdSpR..48.1980B</t>
  </si>
  <si>
    <t>10.1016/j.asr.2011.07.017</t>
  </si>
  <si>
    <t>The ORGANIC experiment on EXPOSE-R on the ISS: Flight sample preparation and ground control spectroscopy</t>
  </si>
  <si>
    <t>2011AdVir201150930S</t>
  </si>
  <si>
    <t>10.1155/2011/650930</t>
  </si>
  <si>
    <t>The Prevalence of STIV c92-Like Proteins in Acidic Thermal Environments</t>
  </si>
  <si>
    <t>2011-07-02</t>
  </si>
  <si>
    <t>2011AJ....141....3K</t>
  </si>
  <si>
    <t>10.1088/0004-6256/141/1/3</t>
  </si>
  <si>
    <t>DECREASING COMPUTING TIME WITH SYMPLECTIC CORRECTORS IN ADAPTIVE TIMESTEPPING ROUTINES</t>
  </si>
  <si>
    <t>2011AJ....141...12B</t>
  </si>
  <si>
    <t>10.1088/0004-6256/141/1/12</t>
  </si>
  <si>
    <t>SWIFT -UVOT GRISM SPECTROSCOPY OF COMETS: A FIRST APPLICATION TO C/2007 N3 (LULIN)</t>
  </si>
  <si>
    <t>2011AJ....141...50W</t>
  </si>
  <si>
    <t>10.1088/0004-6256/141/2/50</t>
  </si>
  <si>
    <t>WHITE-LIGHT FLARES ON COOL STARS IN THE KEPLER QUARTER 1 DATA</t>
  </si>
  <si>
    <t>2011-01-02</t>
  </si>
  <si>
    <t>2011AJ....141...95Y</t>
  </si>
  <si>
    <t>10.1088/0004-6256/141/3/95</t>
  </si>
  <si>
    <t>A NEAR-INFRARED SEARCH FOR SILICATES IN JOVIAN TROJAN ASTEROIDS</t>
  </si>
  <si>
    <t>2011AJ....141..135B</t>
  </si>
  <si>
    <t>10.1088/0004-6256/141/4/135</t>
  </si>
  <si>
    <t>THE ORBITS OF NEPTUNE'S OUTER SATELLITES</t>
  </si>
  <si>
    <t>2011AJ....142...50F</t>
  </si>
  <si>
    <t>10.1088/0004-6256/142/2/50</t>
  </si>
  <si>
    <t>ECLIPSING BINARY SCIENCE VIA THE MERGING OF TRANSIT AND DOPPLER EXOPLANET SURVEY DATA—A CASE STUDY WITH THE MARVELS PILOT PROJECT AND SuperWASP</t>
  </si>
  <si>
    <t>2011AJ....142...98S</t>
  </si>
  <si>
    <t>10.1088/0004-6256/142/4/98</t>
  </si>
  <si>
    <t>A SOUTHERN SKY AND GALACTIC PLANE SURVEY FOR BRIGHT KUIPER BELT OBJECTS</t>
  </si>
  <si>
    <t>2011AJ....142..106R</t>
  </si>
  <si>
    <t>10.1088/0004-6256/142/4/106</t>
  </si>
  <si>
    <t>V405 ANDROMEDA REVISITED</t>
  </si>
  <si>
    <t>2011AmMin..96...60T</t>
  </si>
  <si>
    <t>10.2138/am.2011.3506</t>
  </si>
  <si>
    <t>The incorporation of hydroxyl into zircon</t>
  </si>
  <si>
    <t>2011AmMin..96..953H</t>
  </si>
  <si>
    <t>10.2138/am.2011.3725</t>
  </si>
  <si>
    <t>Needs and opportunities in mineral evolution research</t>
  </si>
  <si>
    <t>2011AmMin..96.1636M</t>
  </si>
  <si>
    <t>10.2138/am.2011.3728</t>
  </si>
  <si>
    <t>Amorphous Materials: An experimental study of phosphorous and aluminosilicate speciation in and partitioning between aqueous fluids and silicate melts determined in-situ at high temperature and pressure</t>
  </si>
  <si>
    <t>2011AmMin..96.1760Y</t>
  </si>
  <si>
    <t>10.2138/am.2011.3852</t>
  </si>
  <si>
    <t>Structural study of the coherent dehydration of wadsleyite</t>
  </si>
  <si>
    <t>2011ape..book...18H</t>
  </si>
  <si>
    <t>10.1130/2011.2483(18)</t>
  </si>
  <si>
    <t>Cerro Negro volcano, Nicaragua: An assessment of geological and potential biological systems on early Mars</t>
  </si>
  <si>
    <t>2011ApEnM..77.4778B</t>
  </si>
  <si>
    <t>10.1128/aem.00376-11</t>
  </si>
  <si>
    <t>Diversity, Abundance, and Potential Activity of Nitrifying and Nitrate-Reducing Microbial Assemblages in a Subglacial Ecosystem</t>
  </si>
  <si>
    <t>2011ApJ...726...39C</t>
  </si>
  <si>
    <t>10.1088/0004-637x/726/1/39</t>
  </si>
  <si>
    <t>A SURVEY OF DIFFUSE INTERSTELLAR BANDS IN THE ANDROMEDA GALAXY: OPTICAL SPECTROSCOPY OF M31 OB STARS</t>
  </si>
  <si>
    <t>2011ApJ...726...71B</t>
  </si>
  <si>
    <t>10.1088/0004-637x/726/2/71</t>
  </si>
  <si>
    <t>ORIGIN AND DYNAMICS OF THE MUTUALLY INCLINED ORBITS OF υ ANDROMEDAE c AND d</t>
  </si>
  <si>
    <t>2011ApJ...726...72W</t>
  </si>
  <si>
    <t>10.1088/0004-637x/726/2/72</t>
  </si>
  <si>
    <t>THE ABSENCE OF COLD DUST AND THE MINERALOGY AND ORIGIN OF THE WARM DUST ENCIRCLING BD +20 307</t>
  </si>
  <si>
    <t>2011ApJ...726...73H</t>
  </si>
  <si>
    <t>10.1088/0004-637x/726/2/73</t>
  </si>
  <si>
    <t>THE NASA-UC ETA-EARTH PROGRAM. II. A PLANET ORBITING HD 156668 WITH A MINIMUM MASS OF FOUR EARTH MASSES</t>
  </si>
  <si>
    <t>2011ApJ...727....6S</t>
  </si>
  <si>
    <t>10.1088/0004-637x/727/1/6</t>
  </si>
  <si>
    <t>SEARCHING FOR YOUNG M DWARFS WITH GALEX</t>
  </si>
  <si>
    <t>2011ApJ...727...27B</t>
  </si>
  <si>
    <t>10.1088/0004-637x/727/1/27</t>
  </si>
  <si>
    <t>LABORATORY STUDIES ON THE FORMATION OF FORMIC ACID (HCOOH) IN INTERSTELLAR AND COMETARY ICES</t>
  </si>
  <si>
    <t>2011ApJ...727..102W</t>
  </si>
  <si>
    <t>10.1088/0004-637x/727/2/102</t>
  </si>
  <si>
    <t>ON THE FREQUENCY OF JUPITER ANALOGS</t>
  </si>
  <si>
    <t>2011ApJ...727..103T</t>
  </si>
  <si>
    <t>10.1088/0004-637x/727/2/103</t>
  </si>
  <si>
    <t>THE ANGLO-AUSTRALIAN PLANET SEARCH. XX. A SOLITARY ICE-GIANT PLANET ORBITING HD 102365</t>
  </si>
  <si>
    <t>2011ApJ...727..117M</t>
  </si>
  <si>
    <t>10.1088/0004-637x/727/2/117</t>
  </si>
  <si>
    <t>THE LICK-CARNEGIE SURVEY: FOUR NEW EXOPLANET CANDIDATES</t>
  </si>
  <si>
    <t>2011ApJ...727..128R</t>
  </si>
  <si>
    <t>10.1088/0004-637x/727/2/128</t>
  </si>
  <si>
    <t>PROTONATED POLYCYCLIC AROMATIC HYDROCARBONS REVISITED</t>
  </si>
  <si>
    <t>2011ApJ...728...18M</t>
  </si>
  <si>
    <t>10.1088/0004-637x/728/1/18</t>
  </si>
  <si>
    <t>NON-DETECTION OFL-BAND LINE EMISSION FROM THE EXOPLANET HD189733b</t>
  </si>
  <si>
    <t>2011ApJ...728...32L</t>
  </si>
  <si>
    <t>10.1088/0004-637x/728/1/32</t>
  </si>
  <si>
    <t>MARVELS-1b: A SHORT-PERIOD, BROWN DWARF DESERT CANDIDATE FROM THE SDSS-III MARVELS PLANET SEARCH</t>
  </si>
  <si>
    <t>2011ApJ...728...71L</t>
  </si>
  <si>
    <t>10.1088/0004-637x/728/1/71</t>
  </si>
  <si>
    <t>CONTRIBUTIONS FROM GRAIN SURFACE AND GAS PHASE CHEMISTRY TO THE FORMATION OF METHYL FORMATE AND ITS STRUCTURAL ISOMERS</t>
  </si>
  <si>
    <t>2011ApJ...728..117B</t>
  </si>
  <si>
    <t>10.1088/0004-637x/728/2/117</t>
  </si>
  <si>
    <t>CHARACTERISTICS OF KEPLER PLANETARY CANDIDATES BASED ON THE FIRST DATA SET</t>
  </si>
  <si>
    <t>2011ApJ...729...64B</t>
  </si>
  <si>
    <t>10.1088/0004-637x/729/1/64</t>
  </si>
  <si>
    <t>POLYCYCLIC AROMATIC HYDROCARBON FAR-INFRARED SPECTROSCOPY</t>
  </si>
  <si>
    <t>2011ApJ...729...68K</t>
  </si>
  <si>
    <t>10.1088/0004-637x/729/1/68</t>
  </si>
  <si>
    <t>ON THE FORMATION OF AMINES (RNH 2 ) AND THE CYANIDE ANION (CN – ) IN ELECTRON-IRRADIATED AMMONIA-HYDROCARBON INTERSTELLAR MODEL ICES</t>
  </si>
  <si>
    <t>2011ApJ...729...94R</t>
  </si>
  <si>
    <t>10.1088/0004-637x/729/2/94</t>
  </si>
  <si>
    <t>THE INFRARED SPECTROSCOPY OF POLYCYCLIC AROMATIC HYDROCARBONS WITH FIVE- AND SEVEN-MEMBERED FUSED RING DEFECTS</t>
  </si>
  <si>
    <t>2011ApJ...729..130C</t>
  </si>
  <si>
    <t>10.1088/0004-637x/729/2/130</t>
  </si>
  <si>
    <t>VIEWS FROM EPOXI : COLORS IN OUR SOLAR SYSTEM AS AN ANALOG FOR EXTRASOLAR PLANETS</t>
  </si>
  <si>
    <t>2011ApJ...729..135R</t>
  </si>
  <si>
    <t>10.1088/0004-637x/729/2/135</t>
  </si>
  <si>
    <t>A NEWLY DEVELOPED FLUORESCENCE MODEL FOR C 2 H 6 ν 5 AND APPLICATION TO COMETARY SPECTRA ACQUIRED WITH NIRSPEC AT KECK II</t>
  </si>
  <si>
    <t>2011ApJ...729..139W</t>
  </si>
  <si>
    <t>10.1088/0004-637x/729/2/139</t>
  </si>
  <si>
    <t>THE GEMINI NICI PLANET-FINDING CAMPAIGN: DISCOVERY OF A SUBSTELLAR L DWARF COMPANION TO THE NEARBY YOUNG M DWARF CD–35 2722</t>
  </si>
  <si>
    <t>2011ApJ...730...10H</t>
  </si>
  <si>
    <t>10.1088/0004-637x/730/1/10</t>
  </si>
  <si>
    <t>THE NASA-UC ETA-EARTH PROGRAM. III. A SUPER-EARTH ORBITING HD 97658 AND A NEPTUNE-MASS PLANET ORBITING Gl 785</t>
  </si>
  <si>
    <t>2011ApJ...730...69E</t>
  </si>
  <si>
    <t>10.1088/0004-637x/730/2/69</t>
  </si>
  <si>
    <t>ON THE INTERACTION OF ADENINE WITH IONIZING RADIATION: MECHANISTICAL STUDIES AND ASTROBIOLOGICAL IMPLICATIONS</t>
  </si>
  <si>
    <t>2011ApJ...730...93W</t>
  </si>
  <si>
    <t>10.1088/0004-637x/730/2/93</t>
  </si>
  <si>
    <t>THE CALIFORNIA PLANET SURVEY. III. A POSSIBLE 2:1 RESONANCE IN THE EXOPLANETARY TRIPLE SYSTEM HD 37124</t>
  </si>
  <si>
    <t>2011ApJ...730..105T</t>
  </si>
  <si>
    <t>10.1088/0004-637x/730/2/105</t>
  </si>
  <si>
    <t>A PHOTOMETRIC SYSTEM FOR DETECTION OF WATER AND METHANE ICES ON KUIPER BELT OBJECTS</t>
  </si>
  <si>
    <t>2011ApJ...730..124C</t>
  </si>
  <si>
    <t>10.1088/0004-637x/730/2/124</t>
  </si>
  <si>
    <t>THE THERMAL EVOLUTION OF ICES IN THE ENVIRONMENTS OF NEWLY FORMED STARS: THE CO 2 DIAGNOSTIC</t>
  </si>
  <si>
    <t>2011ApJ...730L..18C</t>
  </si>
  <si>
    <t>10.1088/2041-8205/730/2/l18</t>
  </si>
  <si>
    <t>DISCOVERY OF INTERSTELLAR ANIONS IN CEPHEUS AND AURIGA</t>
  </si>
  <si>
    <t>2011ApJ...731....9C</t>
  </si>
  <si>
    <t>10.1088/0004-637x/731/1/9</t>
  </si>
  <si>
    <t>ICES IN THE QUIESCENT IC 5146 DENSE CLOUD</t>
  </si>
  <si>
    <t>2011ApJ...731...74B</t>
  </si>
  <si>
    <t>10.1088/0004-637x/731/1/74</t>
  </si>
  <si>
    <t>FORMATION OF GIANT PLANETS BY DISK INSTABILITY ON WIDE ORBITS AROUND PROTOSTARS WITH VARIED MASSES</t>
  </si>
  <si>
    <t>2011ApJ...731...76C</t>
  </si>
  <si>
    <t>10.1088/0004-637x/731/1/76</t>
  </si>
  <si>
    <t>ROTATIONAL VARIABILITY OF EARTH'S POLAR REGIONS: IMPLICATIONS FOR DETECTING SNOWBALL PLANETS</t>
  </si>
  <si>
    <t>2011ApJ...731..123K</t>
  </si>
  <si>
    <t>10.1088/0004-637x/731/2/123</t>
  </si>
  <si>
    <t>APOSTLE OBSERVATIONS OF GJ 1214b: SYSTEM PARAMETERS AND EVIDENCE FOR STELLAR ACTIVITY</t>
  </si>
  <si>
    <t>2011ApJ...731..130S</t>
  </si>
  <si>
    <t>10.1088/0004-637x/731/2/130</t>
  </si>
  <si>
    <t>A SPITZER SURVEY OF MID-INFRARED MOLECULAR EMISSION FROM PROTOPLANETARY DISKS. II. CORRELATIONS AND LOCAL THERMAL EQUILIBRIUM MODELS</t>
  </si>
  <si>
    <t>2011ApJ...732...31T</t>
  </si>
  <si>
    <t>10.1088/0004-637x/732/1/31</t>
  </si>
  <si>
    <t>THE ANGLO-AUSTRALIAN PLANET SEARCH. XXI. A GAS-GIANT PLANET IN A ONE YEAR ORBIT AND THE HABITABILITY OF GAS-GIANT SATELLITES</t>
  </si>
  <si>
    <t>2011ApJ...732...73A</t>
  </si>
  <si>
    <t>10.1088/0004-637x/732/2/73</t>
  </si>
  <si>
    <t>THE EFFECTS OF GRAIN SIZE AND GRAIN GROWTH ON THE CHEMICAL EVOLUTION OF COLD DENSE CLOUDS</t>
  </si>
  <si>
    <t>2011ApJ...733...28K</t>
  </si>
  <si>
    <t>10.1088/0004-637x/733/1/28</t>
  </si>
  <si>
    <t>IMPROVED ORBITAL PARAMETERS AND TRANSIT MONITORING FOR HD 156846b</t>
  </si>
  <si>
    <t>2011ApJ...733...35K</t>
  </si>
  <si>
    <t>10.1088/0004-637x/733/1/35</t>
  </si>
  <si>
    <t>MODEL SPECTRA OF THE FIRST POTENTIALLY HABITABLE SUPER-EARTH—Gl581d</t>
  </si>
  <si>
    <t>2011ApJ...733...79E</t>
  </si>
  <si>
    <t>10.1088/0004-637x/733/2/79</t>
  </si>
  <si>
    <t>FORMATION OF D 2 -WATER AND D 2 -CARBONIC ACID IN OXYGEN-RICH SOLAR SYSTEM ICES VIA D  + 2  IRRADIATION</t>
  </si>
  <si>
    <t>2011ApJ...734...67M</t>
  </si>
  <si>
    <t>10.1088/0004-637x/734/1/67</t>
  </si>
  <si>
    <t>EXOZODIACAL DUST LEVELS FOR NEARBY MAIN-SEQUENCE STARS: A SURVEY WITH THE KECK INTERFEROMETER NULLER</t>
  </si>
  <si>
    <t>2011ApJ...734...78J</t>
  </si>
  <si>
    <t>10.1088/0004-637x/734/2/78</t>
  </si>
  <si>
    <t>MECHANISTICAL STUDIES ON THE PRODUCTION OF FORMAMIDE (H 2 NCHO) WITHIN INTERSTELLAR ICE ANALOGS</t>
  </si>
  <si>
    <t>2011ApJ...734..109B</t>
  </si>
  <si>
    <t>10.1088/0004-637x/734/2/109</t>
  </si>
  <si>
    <t>HAT-P-27b: A HOT JUPITER TRANSITING A G STAR ON A 3 DAY ORBIT</t>
  </si>
  <si>
    <t>2011ApJ...734L...1M</t>
  </si>
  <si>
    <t>10.1088/2041-8205/734/1/l1</t>
  </si>
  <si>
    <t>EPOXI : COMET 103P/HARTLEY 2 OBSERVATIONS FROM A WORLDWIDE CAMPAIGN</t>
  </si>
  <si>
    <t>2011ApJ...734L...7M</t>
  </si>
  <si>
    <t>10.1088/2041-8205/734/1/l7</t>
  </si>
  <si>
    <t>TEMPORAL AND SPATIAL ASPECTS OF GAS RELEASE DURING THE 2010 APPARITION OF COMET 103P/HARTLEY 2</t>
  </si>
  <si>
    <t>2011ApJ...735...90G</t>
  </si>
  <si>
    <t>10.1088/0004-637x/735/2/90</t>
  </si>
  <si>
    <t>EMISSION LINES FROM THE GAS DISK AROUND TW HYDRA AND THE ORIGIN OF THE INNER HOLE</t>
  </si>
  <si>
    <t>2011ApJ...735L..41K</t>
  </si>
  <si>
    <t>10.1088/2041-8205/735/2/l41</t>
  </si>
  <si>
    <t>REVISED ORBIT AND TRANSIT EXCLUSION FOR HD 114762b</t>
  </si>
  <si>
    <t>2011ApJ...736...13P</t>
  </si>
  <si>
    <t>10.1088/0004-637x/736/1/13</t>
  </si>
  <si>
    <t>THE PHOTOEVAPORATIVE WIND FROM THE DISK OF TW Hya</t>
  </si>
  <si>
    <t>2011ApJ...736...19B</t>
  </si>
  <si>
    <t>10.1088/0004-637x/736/1/19</t>
  </si>
  <si>
    <t>CHARACTERISTICS OF PLANETARY CANDIDATES OBSERVED BY KEPLER . II. ANALYSIS OF THE FIRST FOUR MONTHS OF DATA</t>
  </si>
  <si>
    <t>2011ApJ...736L..18H</t>
  </si>
  <si>
    <t>10.1088/2041-8205/736/1/l18</t>
  </si>
  <si>
    <t>MAIN-BELT COMET 238P/READ REVISITED</t>
  </si>
  <si>
    <t>2011ApJ...736L..25K</t>
  </si>
  <si>
    <t>10.1088/2041-8205/736/2/l25</t>
  </si>
  <si>
    <t>EXPLORING THE HABITABLE ZONE FOR KEPLER PLANETARY CANDIDATES</t>
  </si>
  <si>
    <t>2011ApJ...736L..33C</t>
  </si>
  <si>
    <t>10.1088/2041-8205/736/2/l33</t>
  </si>
  <si>
    <t>A 5 μm IMAGE OF β PICTORIS b AT A SUB-JUPITER PROJECTED SEPARATION: EVIDENCE FOR A MISALIGNMENT BETWEEN THE PLANET AND THE INNER, WARPED DISK</t>
  </si>
  <si>
    <t>2011ApJ...737...58K</t>
  </si>
  <si>
    <t>10.1088/0004-637x/737/2/58</t>
  </si>
  <si>
    <t>STELLAR VARIABILITY OF THE EXOPLANET HOSTING STAR HD 63454</t>
  </si>
  <si>
    <t>2011ApJ...737L..39Y</t>
  </si>
  <si>
    <t>10.1088/2041-8205/737/2/l39</t>
  </si>
  <si>
    <t>NEAR-INFRARED OBSERVATIONS OF COMET-LIKE ASTEROID (596) SCHEILA</t>
  </si>
  <si>
    <t>2011ApJ...738...50A</t>
  </si>
  <si>
    <t>10.1088/0004-637x/738/1/50</t>
  </si>
  <si>
    <t>TWO UPPER LIMITS ON THE ROSSITER-MCLAUGHLIN EFFECT, WITH DIFFERING IMPLICATIONS: WASP-1 HAS A HIGH OBLIQUITY AND WASP-2 IS INDETERMINATE</t>
  </si>
  <si>
    <t>2011ApJ...738...81W</t>
  </si>
  <si>
    <t>10.1088/0004-637x/738/1/81</t>
  </si>
  <si>
    <t>THE FREQUENCY OF LOW-MASS EXOPLANETS. III. TOWARD η ⊕ AT SHORT PERIODS</t>
  </si>
  <si>
    <t>2011ApJ...738..122C</t>
  </si>
  <si>
    <t>10.1088/0004-637x/738/2/122</t>
  </si>
  <si>
    <t>A MAGELLAN MIKE AND SPITZER MIPS STUDY OF 1.5-1.0 M ☉ STARS IN SCORPIUS-CENTAURUS</t>
  </si>
  <si>
    <t>2011ApJ...738..177S</t>
  </si>
  <si>
    <t>10.1088/0004-637x/738/2/177</t>
  </si>
  <si>
    <t>KEPLER EXOPLANET CANDIDATE HOST STARS ARE PREFERENTIALLY METAL RICH</t>
  </si>
  <si>
    <t>2011ApJ...739...12Z</t>
  </si>
  <si>
    <t>10.1088/0004-637x/739/1/12</t>
  </si>
  <si>
    <t>SEARCHING FOR WATER EARTHS IN THE NEAR-INFRARED</t>
  </si>
  <si>
    <t>2011ApJ...739...55Z</t>
  </si>
  <si>
    <t>10.1088/0004-637x/739/1/55</t>
  </si>
  <si>
    <t>ERRATUM: “LIGHT SCATTERING FROM EXOPLANET OCEANS AND ATMOSPHERES” (2010, ApJ, 723, 1168)</t>
  </si>
  <si>
    <t>2011ApJ...739...61B</t>
  </si>
  <si>
    <t>10.1088/0004-637x/739/2/61</t>
  </si>
  <si>
    <t>EVOLUTION OF THE SOLAR NEBULA. IX. GRADIENTS IN THE SPATIAL HETEROGENEITY OF THE SHORT-LIVED RADIOISOTOPES 60 Fe AND 26 Al AND THE STABLE OXYGEN ISOTOPES</t>
  </si>
  <si>
    <t>2011ApJ...740....6P</t>
  </si>
  <si>
    <t>10.1088/0004-637x/740/1/6</t>
  </si>
  <si>
    <t>TURBULENT CLUSTERING OF PROTOPLANETARY DUST AND PLANETESIMAL FORMATION</t>
  </si>
  <si>
    <t>2011ApJ...740..118L</t>
  </si>
  <si>
    <t>10.1088/0004-637x/740/2/118</t>
  </si>
  <si>
    <t>TEMPERATURE STRUCTURE OF PROTOPLANETARY DISKS UNDERGOING LAYERED ACCRETION</t>
  </si>
  <si>
    <t>2011-10-02</t>
  </si>
  <si>
    <t>2011ApJ...741...51R</t>
  </si>
  <si>
    <t>10.1088/0004-637x/741/1/51</t>
  </si>
  <si>
    <t>MODELING THE INFRARED SPECTRUM OF THE EARTH-MOON SYSTEM: IMPLICATIONS FOR THE DETECTION AND CHARACTERIZATION OF EARTHLIKE EXTRASOLAR PLANETS AND THEIR MOONLIKE COMPANIONS</t>
  </si>
  <si>
    <t>2011ApJ...741...83T</t>
  </si>
  <si>
    <t>10.1088/0004-637x/741/2/83</t>
  </si>
  <si>
    <t>X-RAY PRODUCTION BY V1647 Ori DURING OPTICAL OUTBURSTS</t>
  </si>
  <si>
    <t>2011ApJ...741L...1W</t>
  </si>
  <si>
    <t>10.1088/2041-8205/741/1/l1</t>
  </si>
  <si>
    <t>SPIN-ORBIT ALIGNMENT FOR THE CIRCUMBINARY PLANET HOST KEPLER-16 A</t>
  </si>
  <si>
    <t>2011ApJ...742...28W</t>
  </si>
  <si>
    <t>10.1088/0004-637x/742/1/28</t>
  </si>
  <si>
    <t>OBSERVATIONAL CONSTRAINTS ON METHANOL PRODUCTION IN INTERSTELLAR AND PREPLANETARY ICES</t>
  </si>
  <si>
    <t>2011ApJ...742L..24K</t>
  </si>
  <si>
    <t>10.1088/2041-8205/742/2/l24</t>
  </si>
  <si>
    <t>55 CANCRI: A COPLANAR PLANETARY SYSTEM THAT IS LIKELY MISALIGNED WITH ITS STAR</t>
  </si>
  <si>
    <t>2011ApJ...743..131S</t>
  </si>
  <si>
    <t>10.1088/0004-637x/743/2/131</t>
  </si>
  <si>
    <t>ON THE FORMATION OF INTERSTELLAR WATER ICE: CONSTRAINTS FROM A SEARCH FOR HYDROGEN PEROXIDE ICE IN MOLECULAR CLOUDS</t>
  </si>
  <si>
    <t>2011ApJ...743..182H</t>
  </si>
  <si>
    <t>10.1088/0004-637x/743/2/182</t>
  </si>
  <si>
    <t>CARBON-CHAIN SPECIES IN WARM-UP MODELS</t>
  </si>
  <si>
    <t>2011ApJS..194....1T</t>
  </si>
  <si>
    <t>10.1088/0067-0049/194/1/1</t>
  </si>
  <si>
    <t>AN INTRODUCTION TO THE CHANDRA CARINA COMPLEX PROJECT</t>
  </si>
  <si>
    <t>2011ApJS..194...15T</t>
  </si>
  <si>
    <t>10.1088/0067-0049/194/1/15</t>
  </si>
  <si>
    <t>THE CHANDRA CARINA COMPLEX PROJECT: DECIPHERING THE ENIGMA OF CARINA'S DIFFUSE X-RAY EMISSION</t>
  </si>
  <si>
    <t>2011ApJS..195...24R</t>
  </si>
  <si>
    <t>10.1088/0067-0049/195/2/24</t>
  </si>
  <si>
    <t>THE INFRARED SPECTRUM OF URANIUM HOLLOW CATHODE LAMPS FROM 850 nm to 4000 nm: WAVENUMBERS AND LINE IDENTIFICATIONS FROM FOURIER TRANSFORM SPECTRA</t>
  </si>
  <si>
    <t>2011ApJS..197...26J</t>
  </si>
  <si>
    <t>10.1088/0067-0049/197/2/26</t>
  </si>
  <si>
    <t>RETIRED A STARS AND THEIR COMPANIONS. VII. 18 NEW JOVIAN PLANETS</t>
  </si>
  <si>
    <t>2011AqGeo..17..339R</t>
  </si>
  <si>
    <t>10.1007/s10498-011-9127-2</t>
  </si>
  <si>
    <t>Aragonite Kinetics in Dilute Solutions</t>
  </si>
  <si>
    <t>2011ARA&amp;A..49..471M</t>
  </si>
  <si>
    <t>10.1146/annurev-astro-081309-130811</t>
  </si>
  <si>
    <t>The Chemical Composition of Comets—Emerging Taxonomies and Natal Heritage</t>
  </si>
  <si>
    <t>2011AREPS..39..217K</t>
  </si>
  <si>
    <t>10.1146/annurev.earth.031208.100209</t>
  </si>
  <si>
    <t>The Multiple Origins of Complex Multicellularity</t>
  </si>
  <si>
    <t>2011ARMS....3..347G</t>
  </si>
  <si>
    <t>10.1146/annurev-marine-120709-142811</t>
  </si>
  <si>
    <t>Microbial Metagenomics: Beyond the Genome</t>
  </si>
  <si>
    <t>2011AsBio..11....9G</t>
  </si>
  <si>
    <t>10.1089/ast.2010.1129</t>
  </si>
  <si>
    <t>J. William Schopf</t>
  </si>
  <si>
    <t>2011AsBio..11...75W</t>
  </si>
  <si>
    <t>10.1089/ast.2011.1050</t>
  </si>
  <si>
    <t>Message from the Executive Council of the Astrobiology Society: The First Year</t>
  </si>
  <si>
    <t>2011AsBio..11..123E</t>
  </si>
  <si>
    <t>10.1089/ast.2010.0505</t>
  </si>
  <si>
    <t>Distribution and Stable Isotopic Composition of Amino Acids from Fungal Peptaibiotics: Assessing the Potential for Meteoritic Contamination</t>
  </si>
  <si>
    <t>2011AsBio..11..151J</t>
  </si>
  <si>
    <t>10.1089/ast.2010.0568</t>
  </si>
  <si>
    <t>Ultraviolet-Stimulated Fluorescence and Phosphorescence of Aromatic Hydrocarbons in Water Ice</t>
  </si>
  <si>
    <t>2011AsBio..11..157S</t>
  </si>
  <si>
    <t>10.1089/ast.2010.0506</t>
  </si>
  <si>
    <t>Preservation of Martian Organic and Environmental Records: Final Report of the Mars Biosignature Working Group</t>
  </si>
  <si>
    <t>2011AsBio..11..235P</t>
  </si>
  <si>
    <t>10.1089/ast.2010.0567</t>
  </si>
  <si>
    <t>Did Evolution Select a Nonrandom “Alphabet” of Amino Acids?</t>
  </si>
  <si>
    <t>2011AsBio..11..293H</t>
  </si>
  <si>
    <t>10.1089/ast.2010.0572</t>
  </si>
  <si>
    <t>Availability of O 2 and H 2 O 2 on Pre-Photosynthetic Earth</t>
  </si>
  <si>
    <t>2011AsBio..11..393R</t>
  </si>
  <si>
    <t>10.1089/ast.2011.0642</t>
  </si>
  <si>
    <t>Earth as an Extrasolar Planet: Earth Model Validation Using EPOXI Earth Observations</t>
  </si>
  <si>
    <t>2011AsBio..11..419D</t>
  </si>
  <si>
    <t>10.1089/ast.2010.0509</t>
  </si>
  <si>
    <t>Using Biogenic Sulfur Gases as Remotely Detectable Biosignatures on Anoxic Planets</t>
  </si>
  <si>
    <t>2011AsBio..11..443A</t>
  </si>
  <si>
    <t>10.1089/ast.2010.0545</t>
  </si>
  <si>
    <t>Habitable Zone Limits for Dry Planets</t>
  </si>
  <si>
    <t>2011AsBio..11..737E</t>
  </si>
  <si>
    <t>10.1089/ast.2011.0697</t>
  </si>
  <si>
    <t>A Multiple-Choice Essay</t>
  </si>
  <si>
    <t>2011AsBio..11..855G</t>
  </si>
  <si>
    <t>10.1089/ast.2010.0555</t>
  </si>
  <si>
    <t>A Model of Habitability Within the Milky Way Galaxy</t>
  </si>
  <si>
    <t>2011AsBio..11..933M</t>
  </si>
  <si>
    <t>10.1089/ast.2011.0667</t>
  </si>
  <si>
    <t>Iron-Sulfide-Bearing Chimneys as Potential Catalytic Energy Traps at Life's Emergence</t>
  </si>
  <si>
    <t>2011AsBio..11..951N</t>
  </si>
  <si>
    <t>10.1089/ast.2011.0714</t>
  </si>
  <si>
    <t>The O/OREOS Mission: First Science Data from the Space Environment Survivability of Living Organisms (SESLO) Payload</t>
  </si>
  <si>
    <t>2011ASL.....4..325L</t>
  </si>
  <si>
    <t>10.1166/asl.2011.1212</t>
  </si>
  <si>
    <t>Dynamical Models of Terrestrial Planet Formation</t>
  </si>
  <si>
    <t>2011AvLee..99..303C</t>
  </si>
  <si>
    <t>10.1007/s10482-010-9490-9</t>
  </si>
  <si>
    <t>Diversity of culturable thermo-resistant aquatic bacteria along an environmental gradient in Cuatro Ciénegas, Coahuila, México</t>
  </si>
  <si>
    <t>2011BBAcB1807.1231M</t>
  </si>
  <si>
    <t>10.1016/j.bbabio.2011.06.007</t>
  </si>
  <si>
    <t>Efficiency of photosynthesis in a Chl d-utilizing cyanobacterium is comparable to or higher than that in Chl a-utilizing oxygenic species</t>
  </si>
  <si>
    <t>2011BBAcG1809..532U</t>
  </si>
  <si>
    <t>10.1016/j.bbagrm.2011.08.006</t>
  </si>
  <si>
    <t>The influence of Escherichia coli Hfq mutations on RNA binding and sRNA•mRNA duplex formation in rpoS riboregulation</t>
  </si>
  <si>
    <t>2011BBRC..413..594J</t>
  </si>
  <si>
    <t>10.1016/j.bbrc.2011.09.008</t>
  </si>
  <si>
    <t>Progress in demonstrating total homochiral selection in montmorillonite-catalyzed RNA synthesis</t>
  </si>
  <si>
    <t>2011BcSTr..39..107S</t>
  </si>
  <si>
    <t>10.1042/bst0390107</t>
  </si>
  <si>
    <t>Potential role of cellular ESCRT proteins in the STIV life cycle</t>
  </si>
  <si>
    <t>2011Bioin..27.2023K</t>
  </si>
  <si>
    <t>10.1093/bioinformatics/btr315</t>
  </si>
  <si>
    <t>TimeTree2: species divergence times on the iPhone</t>
  </si>
  <si>
    <t>2011BMCEE..11..199R</t>
  </si>
  <si>
    <t>10.1186/1471-2148-11-199</t>
  </si>
  <si>
    <t>Differences in lateral gene transfer in hypersaline versus thermal environments</t>
  </si>
  <si>
    <t>2011BMCEE..11..218L</t>
  </si>
  <si>
    <t>10.1186/1471-2148-11-218</t>
  </si>
  <si>
    <t>Resurrection of an ancestral 5S rRNA</t>
  </si>
  <si>
    <t>2011BpJ...100.2394W</t>
  </si>
  <si>
    <t>10.1016/j.bpj.2011.03.054</t>
  </si>
  <si>
    <t>Molecular Dynamics Simulation of the Antiamoebin Ion Channel: Linking Structure and Conductance</t>
  </si>
  <si>
    <t>2011CaJMb..57..250L</t>
  </si>
  <si>
    <t>10.1139/w10-121</t>
  </si>
  <si>
    <t>Evaluation of a new fluorimetric DNA–DNA hybridization method</t>
  </si>
  <si>
    <t>2011CaJMb..57..953F</t>
  </si>
  <si>
    <t>10.1139/w11-091</t>
  </si>
  <si>
    <t>Determination of low bacterial concentrations in hyperarid Atacama soils: comparison of biochemical and microscopy methods with real-time quantitative PCR</t>
  </si>
  <si>
    <t>2011CBio...21.1251E</t>
  </si>
  <si>
    <t>10.1016/j.cub.2011.05.058</t>
  </si>
  <si>
    <t>Ancient Hybridization and an Irish Origin for the Modern Polar Bear Matriline</t>
  </si>
  <si>
    <t>2011ChBCh..12.2155B</t>
  </si>
  <si>
    <t>10.1002/cbic.201100375</t>
  </si>
  <si>
    <t>Molecular Recognition of Watson-Crick-Like Purine-Purine Base Pairs</t>
  </si>
  <si>
    <t>2011-07-20</t>
  </si>
  <si>
    <t>2011ChGeo.281..143S</t>
  </si>
  <si>
    <t>10.1016/j.chemgeo.2010.11.020</t>
  </si>
  <si>
    <t>Aerobic biomineralization of Mg-rich carbonates: Implications for natural environments</t>
  </si>
  <si>
    <t>2011ChGeo.281..167L</t>
  </si>
  <si>
    <t>10.1016/j.chemgeo.2010.12.005</t>
  </si>
  <si>
    <t>Extent and isotopic composition of Fe and Mo release from two Pennsylvania shales in the presence of organic ligands and bacteria</t>
  </si>
  <si>
    <t>2011Chmsp..83.1560J</t>
  </si>
  <si>
    <t>10.1016/j.chemosphere.2011.01.023</t>
  </si>
  <si>
    <t>The adsorption of short single-stranded DNA oligomers to mineral surfaces</t>
  </si>
  <si>
    <t>2011ChSBu..56.1292S</t>
  </si>
  <si>
    <t>10.1007/s11434-011-4435-x</t>
  </si>
  <si>
    <t>Small-scale convection beneath oceans and continents</t>
  </si>
  <si>
    <t>2011COBt...22..541K</t>
  </si>
  <si>
    <t>10.1016/j.copbio.2011.04.018</t>
  </si>
  <si>
    <t>Ecosystems biology of microbial metabolism</t>
  </si>
  <si>
    <t>2011COCB...15..319S</t>
  </si>
  <si>
    <t>10.1016/j.cbpa.2011.02.012</t>
  </si>
  <si>
    <t>Biosynthesis of complex iron–sulfur enzymes</t>
  </si>
  <si>
    <t>2011COMb...14..497S</t>
  </si>
  <si>
    <t>10.1016/j.mib.2011.07.007</t>
  </si>
  <si>
    <t>Advances in understanding archaea-virus interactions in controlled and natural environments</t>
  </si>
  <si>
    <t>2011CoMP..161..947A</t>
  </si>
  <si>
    <t>10.1007/s00410-010-0573-4</t>
  </si>
  <si>
    <t>Formation of cratonic subcontinental lithospheric mantle and complementary komatiite from hybrid plume sources</t>
  </si>
  <si>
    <t>2011DevBi.357...27E</t>
  </si>
  <si>
    <t>10.1016/j.ydbio.2011.01.020</t>
  </si>
  <si>
    <t>Evolutionary uniformitarianism</t>
  </si>
  <si>
    <t>2011E&amp;PSL.306..253M</t>
  </si>
  <si>
    <t>10.1016/j.epsl.2011.04.004</t>
  </si>
  <si>
    <t>Sulfur mass-independent fractionation patterns in the broadband UV photolysis of sulfur dioxide: Pressure and third body effects</t>
  </si>
  <si>
    <t>2011E&amp;PSL.307..450K</t>
  </si>
  <si>
    <t>10.1016/j.epsl.2011.05.019</t>
  </si>
  <si>
    <t>Molybdenum isotope constraints on the extent of late Paleoproterozoic ocean euxinia</t>
  </si>
  <si>
    <t>2011E&amp;PSL.308...29B</t>
  </si>
  <si>
    <t>10.1016/j.epsl.2011.05.030</t>
  </si>
  <si>
    <t>Agglutinated tests in post-Sturtian cap carbonates of Namibia and Mongolia</t>
  </si>
  <si>
    <t>2011E&amp;PSL.308..410M</t>
  </si>
  <si>
    <t>10.1016/j.epsl.2011.06.010</t>
  </si>
  <si>
    <t>Size of the group IVA iron meteorite core: Constraints from the age and composition of Muonionalusta</t>
  </si>
  <si>
    <t>2011E&amp;PSL.308..417T</t>
  </si>
  <si>
    <t>10.1016/j.epsl.2011.06.011</t>
  </si>
  <si>
    <t>Revisiting HCN formation in Earth's early atmosphere</t>
  </si>
  <si>
    <t>2011E&amp;PSL.309..318L</t>
  </si>
  <si>
    <t>10.1016/j.epsl.2011.07.006</t>
  </si>
  <si>
    <t>Crossover from melting to dissociation of CO2 under pressure: Implications for the lower mantle</t>
  </si>
  <si>
    <t>2011E&amp;PSL.310..314K</t>
  </si>
  <si>
    <t>10.1016/j.epsl.2011.08.006</t>
  </si>
  <si>
    <t>Jarosite, argon diffusion, and dating aqueous mineralization on Earth and Mars</t>
  </si>
  <si>
    <t>2011E&amp;PSL.311..264D</t>
  </si>
  <si>
    <t>10.1016/j.epsl.2011.09.016</t>
  </si>
  <si>
    <t>Molybdenum evidence for expansive sulfidic water masses in ~750Ma oceans</t>
  </si>
  <si>
    <t>2011EnST...45.1370B</t>
  </si>
  <si>
    <t>10.1021/es103061v</t>
  </si>
  <si>
    <t>Uranium Isotope Fractionation during Adsorption to Mn-Oxyhydroxides</t>
  </si>
  <si>
    <t>2011EnST...45.1847W</t>
  </si>
  <si>
    <t>10.1021/es103171x</t>
  </si>
  <si>
    <t>Stable Iron Isotope Fractionation Between Aqueous Fe(II) and Hydrous Ferric Oxide</t>
  </si>
  <si>
    <t>2011EnST...45.3959B</t>
  </si>
  <si>
    <t>10.1021/es1042832</t>
  </si>
  <si>
    <t>Adsorption and Surface Complexation Study of L-DOPA on Rutile (α-TiO 2 ) in NaCl Solutions</t>
  </si>
  <si>
    <t>2011EnvMi..13.2204H</t>
  </si>
  <si>
    <t>10.1111/j.1462-2920.2011.02475.x</t>
  </si>
  <si>
    <t>Biological nitrogen fixation in acidic high-temperature geothermal springs in Yellowstone National Park, Wyoming</t>
  </si>
  <si>
    <t>2011EnvMi..13.2216M</t>
  </si>
  <si>
    <t>10.1111/j.1462-2920.2011.02476.x</t>
  </si>
  <si>
    <t>Hydrothermal ecotones and streamer biofilm communities in the Lower Geyser Basin, Yellowstone National Park</t>
  </si>
  <si>
    <t>2011EvDev..13...15C</t>
  </si>
  <si>
    <t>10.1111/j.1525-142x.2010.00452.x</t>
  </si>
  <si>
    <t>microRNA complements in deuterostomes: origin and evolution of microRNAs</t>
  </si>
  <si>
    <t>2011EvDev..13..290S</t>
  </si>
  <si>
    <t>10.1111/j.1525-142x.2011.00480.x</t>
  </si>
  <si>
    <t>Molecular paleobiological insights into the origin of the Brachiopoda</t>
  </si>
  <si>
    <t>2011Extmo..15...59B</t>
  </si>
  <si>
    <t>10.1007/s00792-010-0339-y</t>
  </si>
  <si>
    <t>Temperature and pH controls on glycerol dibiphytanyl glycerol tetraether lipid composition in the hyperthermophilic crenarchaeon Acidilobus sulfurireducens</t>
  </si>
  <si>
    <t>2011FEMME..75..123K</t>
  </si>
  <si>
    <t>10.1111/j.1574-6941.2010.00984.x</t>
  </si>
  <si>
    <t>Halomonas and Marinobacter ecotypes from hydrothermal vent, subseafloor and deep-sea environments</t>
  </si>
  <si>
    <t>2011FEMME..77..120A</t>
  </si>
  <si>
    <t>10.1111/j.1574-6941.2011.01090.x</t>
  </si>
  <si>
    <t>Using CRISPRs as a metagenomic tool to identify microbial hosts of a diffuse flow hydrothermal vent viral assemblage</t>
  </si>
  <si>
    <t>2011FEMML.316...90D</t>
  </si>
  <si>
    <t>10.1111/j.1574-6968.2010.02195.x</t>
  </si>
  <si>
    <t>Phylogenetic and molecular clock inferences of cyanobacterial strains within Rivulariaceae from distant environments</t>
  </si>
  <si>
    <t>2011FNCN...19..398H</t>
  </si>
  <si>
    <t>10.1080/15363831003721807</t>
  </si>
  <si>
    <t>C 84 : A Prototype of Larger Fullerenes. Laboratory Spectroscopy and Astronomical Relevance</t>
  </si>
  <si>
    <t>2011FrMic...2..205B</t>
  </si>
  <si>
    <t>10.3389/fmicb.2011.00205</t>
  </si>
  <si>
    <t>An Alternative Path for the Evolution of Biological Nitrogen Fixation</t>
  </si>
  <si>
    <t>2011FrMic...2..219A</t>
  </si>
  <si>
    <t>10.3389/fmicb.2011.00219</t>
  </si>
  <si>
    <t>Is the Genetic Landscape of the Deep Subsurface Biosphere Affected by Viruses?</t>
  </si>
  <si>
    <t>2011Gbio....9...24S</t>
  </si>
  <si>
    <t>10.1111/j.1472-4669.2010.00259.x</t>
  </si>
  <si>
    <t>Rangeomorphs, Thectardis (Porifera?) and dissolved organic carbon in the Ediacaran oceans</t>
  </si>
  <si>
    <t>2011Gbio....9..131B</t>
  </si>
  <si>
    <t>10.1111/j.1472-4669.2010.00267.x</t>
  </si>
  <si>
    <t>High rates of anaerobic methanotrophy at low sulfate concentrations with implications for past and present methane levels</t>
  </si>
  <si>
    <t>2011Gbio....9..205P</t>
  </si>
  <si>
    <t>10.1111/j.1472-4669.2011.00277.x</t>
  </si>
  <si>
    <t>Iron isotope fractionation during microbial dissimilatory iron oxide reduction in simulated Archaean seawater</t>
  </si>
  <si>
    <t>2011Gbio....9..221B</t>
  </si>
  <si>
    <t>10.1111/j.1472-4669.2011.00278.x</t>
  </si>
  <si>
    <t>A late methanogen origin for molybdenum-dependent nitrogenase</t>
  </si>
  <si>
    <t>2011Gbio....9..250C</t>
  </si>
  <si>
    <t>10.1111/j.1472-4669.2011.00273.x</t>
  </si>
  <si>
    <t>Inverse carbon isotope patterns of lipids and kerogen record heterogeneous primary biomass</t>
  </si>
  <si>
    <t>2011Gbio....9..301R</t>
  </si>
  <si>
    <t>10.1111/j.1472-4669.2011.00284.x</t>
  </si>
  <si>
    <t>Did sulfate availability facilitate the evolutionary expansion of chlorophyll a+c phytoplankton in the oceans?</t>
  </si>
  <si>
    <t>2011Gbio....9..313R</t>
  </si>
  <si>
    <t>10.1111/j.1472-4669.2011.00286.x</t>
  </si>
  <si>
    <t>Greenhouse warming by nitrous oxide and methane in the Proterozoic Eon</t>
  </si>
  <si>
    <t>2011Gbio....9..321M</t>
  </si>
  <si>
    <t>10.1111/j.1472-4669.2011.00285.x</t>
  </si>
  <si>
    <t>Carotenoid biomarkers as an imperfect reflection of the anoxygenic phototrophic community in meromictic Fayetteville Green Lake</t>
  </si>
  <si>
    <t>2011GeCoA..75..541M</t>
  </si>
  <si>
    <t>10.1016/j.gca.2010.10.022</t>
  </si>
  <si>
    <t>Hydrogen isotope ratios of leaf wax n-alkanes in grasses are insensitive to transpiration</t>
  </si>
  <si>
    <t>2011GeCoA..75..887S</t>
  </si>
  <si>
    <t>10.1016/j.gca.2010.11.015</t>
  </si>
  <si>
    <t>Experimentally determined biomediated Sr partition coefficient for dolomite: Significance and implication for natural dolomite</t>
  </si>
  <si>
    <t>2011GeCoA..75..905T</t>
  </si>
  <si>
    <t>10.1016/j.gca.2010.11.004</t>
  </si>
  <si>
    <t>Ti site occupancy in zircon</t>
  </si>
  <si>
    <t>2011GeCoA..75.1072R</t>
  </si>
  <si>
    <t>10.1016/j.gca.2010.11.013</t>
  </si>
  <si>
    <t>Formation of syngenetic and early diagenetic iron minerals in the late Archean Mt. McRae Shale, Hamersley Basin, Australia: New insights on the patterns, controls and paleoenvironmental implications of authigenic mineral formation</t>
  </si>
  <si>
    <t>2011GeCoA..75.1814L</t>
  </si>
  <si>
    <t>10.1016/j.gca.2011.01.023</t>
  </si>
  <si>
    <t>Exchange and fractionation of Mg isotopes between epsomite and saturated MgSO4 solution</t>
  </si>
  <si>
    <t>2011GeCoA..75.3530K</t>
  </si>
  <si>
    <t>10.1016/j.gca.2011.03.037</t>
  </si>
  <si>
    <t>Compositional diversity in insoluble organic matter in type 1, 2 and 3 chondrites as detected by infrared spectroscopy</t>
  </si>
  <si>
    <t>2011GeCoA..75.4244S</t>
  </si>
  <si>
    <t>10.1016/j.gca.2011.05.021</t>
  </si>
  <si>
    <t>Effect of electron donors on the fractionation of sulfur isotopes by a marine Desulfovibrio sp.</t>
  </si>
  <si>
    <t>2011GeCoA..75.5019W</t>
  </si>
  <si>
    <t>10.1016/j.gca.2011.06.020</t>
  </si>
  <si>
    <t>The molecular mechanism of Mo isotope fractionation during adsorption to birnessite</t>
  </si>
  <si>
    <t>2011GeCoA..75.5073M</t>
  </si>
  <si>
    <t>10.1016/j.gca.2011.06.017</t>
  </si>
  <si>
    <t>Fluorine and chlorine abundances in lunar apatite: Implications for heterogeneous distributions of magmatic volatiles in the lunar interior</t>
  </si>
  <si>
    <t>2011GeCoA..75.5310B</t>
  </si>
  <si>
    <t>10.1016/j.gca.2011.06.033</t>
  </si>
  <si>
    <t>New constraints on early Solar System chronology from Al–Mg and U–Pb isotope systematics in the unique basaltic achondrite Northwest Africa 2976</t>
  </si>
  <si>
    <t>2011GeCoA..75.5324T</t>
  </si>
  <si>
    <t>10.1016/j.gca.2011.06.038</t>
  </si>
  <si>
    <t>Chemical composition of magnetite in Martian meteorite ALH 84001: Revised appraisal from thermochemistry of phases in Fe–Mg–C–O</t>
  </si>
  <si>
    <t>2011GeCoA..75.5686W</t>
  </si>
  <si>
    <t>10.1016/j.gca.2011.07.010</t>
  </si>
  <si>
    <t>Constraining atmospheric oxygen and seawater sulfate concentrations during Paleoproterozoic glaciation: In situ sulfur three-isotope microanalysis of pyrite from the Turee Creek Group, Western Australia</t>
  </si>
  <si>
    <t>2011GeCoA..75.5879H</t>
  </si>
  <si>
    <t>10.1016/j.gca.2011.07.023</t>
  </si>
  <si>
    <t>SIMS analyses of silicon and oxygen isotope ratios for quartz from Archean and Paleoproterozoic banded iron formations</t>
  </si>
  <si>
    <t>2011GeCoA..75.6183M</t>
  </si>
  <si>
    <t>10.1016/j.gca.2011.07.035</t>
  </si>
  <si>
    <t>Solubility and solution mechanisms of C–O–H volatiles in silicate melt with variable redox conditions and melt composition at upper mantle temperatures and pressures</t>
  </si>
  <si>
    <t>2011GeCoA..75.7351H</t>
  </si>
  <si>
    <t>10.1016/j.gca.2011.04.024</t>
  </si>
  <si>
    <t>Paleoenvironmental implications of taxonomic variation among δ15N values of chloropigments</t>
  </si>
  <si>
    <t>2011GEEA...11..129S</t>
  </si>
  <si>
    <t>10.1144/1467-7873/09-iags-018</t>
  </si>
  <si>
    <t>Field-portable Mossbauer spectroscopy on Earth, the Moon, Mars, and beyond</t>
  </si>
  <si>
    <t>2011Geo....39..119S</t>
  </si>
  <si>
    <t>10.1130/g31571.1</t>
  </si>
  <si>
    <t>Late Archean euxinic conditions before the rise of atmospheric oxygen</t>
  </si>
  <si>
    <t>2011Geo....39..255C</t>
  </si>
  <si>
    <t>10.1130/g31648.1</t>
  </si>
  <si>
    <t>Molecular signature of chitin-protein complex in Paleozoic arthropods</t>
  </si>
  <si>
    <t>2011Geo....39..539C</t>
  </si>
  <si>
    <t>10.1130/g31833.1</t>
  </si>
  <si>
    <t>Phosphate biomineralization in mid-Neoproterozoic protists</t>
  </si>
  <si>
    <t>2011Geo....39..647L</t>
  </si>
  <si>
    <t>10.1130/g32024.1</t>
  </si>
  <si>
    <t>Enhanced nitrogen fixation in the immediate aftermath of the latest Permian marine mass extinction</t>
  </si>
  <si>
    <t>2011Geo....39..971A</t>
  </si>
  <si>
    <t>10.1130/g32413.1</t>
  </si>
  <si>
    <t>The environmental affinities of marine higher taxa and possible biases in their first appearances in the fossil record</t>
  </si>
  <si>
    <t>2011Geo....39.1123B</t>
  </si>
  <si>
    <t>10.1130/g32384.1</t>
  </si>
  <si>
    <t>Putative Cryogenian ciliates from Mongolia</t>
  </si>
  <si>
    <t>2011GeoRL..38.6204W</t>
  </si>
  <si>
    <t>10.1029/2011gl046843</t>
  </si>
  <si>
    <t>The evolution of Titan's detached haze layer near equinox in 2009</t>
  </si>
  <si>
    <t>2011GeoRL..3810202F</t>
  </si>
  <si>
    <t>10.1029/2011gl047294</t>
  </si>
  <si>
    <t>The global population of large craters on Mercury and comparison with the Moon</t>
  </si>
  <si>
    <t>2011GeoRL..3819502C</t>
  </si>
  <si>
    <t>10.1029/2011gl048846</t>
  </si>
  <si>
    <t>Refugium for surface life on Snowball Earth in a nearly-enclosed sea? A first simple model for sea-glacier invasion</t>
  </si>
  <si>
    <t>2011GGG....1210018S</t>
  </si>
  <si>
    <t>10.1029/2011gc003760</t>
  </si>
  <si>
    <t>Seismically observable features of mature stagnant-lid convection at the base of the lithosphere: Some scaling relationships</t>
  </si>
  <si>
    <t>2011GmbJ...28..149Z</t>
  </si>
  <si>
    <t>10.1080/01490451003753076</t>
  </si>
  <si>
    <t>Ammonia-oxidizing Archaea in Kamchatka Hot Springs</t>
  </si>
  <si>
    <t>2011HPR....31..325G</t>
  </si>
  <si>
    <t>10.1080/08957959.2010.550891</t>
  </si>
  <si>
    <t>Differential high pressure survival in stationary-phase Escherichia coli MG1655</t>
  </si>
  <si>
    <t>2011HyBio.677..149G</t>
  </si>
  <si>
    <t>10.1007/s10750-011-0932-9</t>
  </si>
  <si>
    <t>Microbial hotspots in anchialine blue holes: initial discoveries from the Bahamas</t>
  </si>
  <si>
    <t>2011Icar..211.1007L</t>
  </si>
  <si>
    <t>10.1016/j.icarus.2010.11.017</t>
  </si>
  <si>
    <t>Measuring the sizes, shapes, surface features and rotations of Solar System objects with interferometry</t>
  </si>
  <si>
    <t>2011Icar..212..149F</t>
  </si>
  <si>
    <t>10.1016/j.icarus.2010.12.013</t>
  </si>
  <si>
    <t>Mineralogical characterization of near-Earth Asteroid (1036) Ganymed</t>
  </si>
  <si>
    <t>2011Icar..212..493Z</t>
  </si>
  <si>
    <t>10.1016/j.icarus.2010.11.027</t>
  </si>
  <si>
    <t>Is there methane on Mars?</t>
  </si>
  <si>
    <t>2011Icar..213....1L</t>
  </si>
  <si>
    <t>10.1016/j.icarus.2011.02.004</t>
  </si>
  <si>
    <t>The extreme physical properties of the CoRoT-7b super-Earth</t>
  </si>
  <si>
    <t>2011Icar..213..218B</t>
  </si>
  <si>
    <t>10.1016/j.icarus.2011.02.009</t>
  </si>
  <si>
    <t>The near-IR spectrum of Titan modeled with an improved methane line list</t>
  </si>
  <si>
    <t>2011Icar..213..323M</t>
  </si>
  <si>
    <t>10.1016/j.icarus.2011.02.016</t>
  </si>
  <si>
    <t>Deep Impact, Stardust-NExT and the behavior of Comet 9P/Tempel 1 from 1997 to 2010</t>
  </si>
  <si>
    <t>2011Icar..213..345B</t>
  </si>
  <si>
    <t>10.1016/j.icarus.2011.01.006</t>
  </si>
  <si>
    <t>Stardust-NExT, Deep Impact, and the accelerating spin of 9P/Tempel 1</t>
  </si>
  <si>
    <t>2011Icar..213..510L</t>
  </si>
  <si>
    <t>10.1016/j.icarus.2010.12.006</t>
  </si>
  <si>
    <t>Mineralogy and thermal properties of V-type Asteroid 956 Elisa: Evidence for diogenitic material from the Spitzer IRS (5–35μm) spectrum</t>
  </si>
  <si>
    <t>2011Icar..213..524F</t>
  </si>
  <si>
    <t>10.1016/j.icarus.2011.03.009</t>
  </si>
  <si>
    <t>The Maria asteroid family: Genetic relationships and a plausible source of mesosiderites near the 3:1 Kirkwood Gap</t>
  </si>
  <si>
    <t>2011Icar..213..636N</t>
  </si>
  <si>
    <t>10.1016/j.icarus.2011.03.025</t>
  </si>
  <si>
    <t>Stratospheric superrotation in the TitanWRF model</t>
  </si>
  <si>
    <t>2011Icar..213..678G</t>
  </si>
  <si>
    <t>10.1016/j.icarus.2011.03.012</t>
  </si>
  <si>
    <t>Five new and three improved mutual orbits of transneptunian binaries</t>
  </si>
  <si>
    <t>2011Icar..213..693B</t>
  </si>
  <si>
    <t>10.1016/j.icarus.2011.03.005</t>
  </si>
  <si>
    <t>Optical and infrared colors of transneptunian objects observed with HST</t>
  </si>
  <si>
    <t>2011Icar..214..645F</t>
  </si>
  <si>
    <t>10.1016/j.icarus.2011.06.014</t>
  </si>
  <si>
    <t>Near-infrared spectroscopy of 3:1 Kirkwood Gap Asteroids: (3760) Poutanen and (974) Lioba</t>
  </si>
  <si>
    <t>2011Icar..214..748H</t>
  </si>
  <si>
    <t>10.1016/j.icarus.2011.05.023</t>
  </si>
  <si>
    <t>Formation of radical species in photolyzed CH4:N2 ices</t>
  </si>
  <si>
    <t>2011Icar..215..226H</t>
  </si>
  <si>
    <t>10.1016/j.icarus.2011.06.031</t>
  </si>
  <si>
    <t>H2O2 production by high-energy electrons on icy satellites as a function of surface temperature and electron flux</t>
  </si>
  <si>
    <t>2011Icar..215..370L</t>
  </si>
  <si>
    <t>10.1016/j.icarus.2011.06.008</t>
  </si>
  <si>
    <t>Radiolysis of sulfuric acid, sulfuric acid monohydrate, and sulfuric acid tetrahydrate and its relevance to Europa</t>
  </si>
  <si>
    <t>2011Icar..215..491K</t>
  </si>
  <si>
    <t>10.1016/j.icarus.2011.07.037</t>
  </si>
  <si>
    <t>Sedna and the Oort Cloud around a migrating Sun</t>
  </si>
  <si>
    <t>2011Icar..215..608A</t>
  </si>
  <si>
    <t>10.1016/j.icarus.2011.07.034</t>
  </si>
  <si>
    <t>The influence of multivariate analysis methods and target grain size on the accuracy of remote quantitative chemical analysis of rocks using laser induced breakdown spectroscopy</t>
  </si>
  <si>
    <t>2011Icar..216..184R</t>
  </si>
  <si>
    <t>10.1016/j.icarus.2011.08.027</t>
  </si>
  <si>
    <t>Mineralogical characterization of Baptistina Asteroid Family: Implications for K/T impactor source</t>
  </si>
  <si>
    <t>2011Icar..216..227V</t>
  </si>
  <si>
    <t>10.1016/j.icarus.2011.08.024</t>
  </si>
  <si>
    <t>The molecular composition of Comet C/2007 W1 (Boattini): Evidence of a peculiar outgassing and a rich chemistry</t>
  </si>
  <si>
    <t>2011IJAsB..10..141F</t>
  </si>
  <si>
    <t>10.1017/s1473550411000036</t>
  </si>
  <si>
    <t>Field astrobiology research in Moon–Mars analogue environments: instruments and methods</t>
  </si>
  <si>
    <t>2011IJAsB..10..177T</t>
  </si>
  <si>
    <t>10.1017/s1473550411000073</t>
  </si>
  <si>
    <t>PCR-based analysis of microbial communities during the EuroGeoMars campaign at Mars Desert Research Station, Utah</t>
  </si>
  <si>
    <t>2011IJAsB..10..191D</t>
  </si>
  <si>
    <t>10.1017/s1473550411000012</t>
  </si>
  <si>
    <t>A wide variety of putative extremophiles and large beta-diversity at the Mars Desert Research Station (Utah)</t>
  </si>
  <si>
    <t>2011IJAsB..10..209O</t>
  </si>
  <si>
    <t>10.1017/s1473550410000443</t>
  </si>
  <si>
    <t>Analysis of Mars analogue soil samples using solid-phase microextraction, organic solvent extraction and gas chromatography/mass spectrometry</t>
  </si>
  <si>
    <t>2011IJAsB..10..221K</t>
  </si>
  <si>
    <t>10.1017/s1473550411000103</t>
  </si>
  <si>
    <t>Analysis of mineral matrices of planetary soil analogues from the Utah Desert</t>
  </si>
  <si>
    <t>2011IJAsB..10..231M</t>
  </si>
  <si>
    <t>10.1017/s1473550410000431</t>
  </si>
  <si>
    <t>Extraction of amino acids from soils close to the Mars Desert Research Station (MDRS), Utah</t>
  </si>
  <si>
    <t>2011IJAsB..10..239E</t>
  </si>
  <si>
    <t>10.1017/s1473550411000140</t>
  </si>
  <si>
    <t>Astrobiology and habitability studies in preparation for future Mars missions: trends from investigating minerals, organics and biota</t>
  </si>
  <si>
    <t>2011IJEBi201181642M</t>
  </si>
  <si>
    <t>10.4061/2011/781642</t>
  </si>
  <si>
    <t>Parallel Evolution and Horizontal Gene Transfer of the pst Operon in Firmicutes from Oligotrophic Environments</t>
  </si>
  <si>
    <t>2011IJMSp.306..187S</t>
  </si>
  <si>
    <t>10.1016/j.ijms.2010.10.019</t>
  </si>
  <si>
    <t>Miniature mass spectrometer equipped with electrospray and desorption electrospray ionization for direct analysis of organics from solids and solutions</t>
  </si>
  <si>
    <t>2011InCh...50.4811H</t>
  </si>
  <si>
    <t>10.1021/ic102446n</t>
  </si>
  <si>
    <t>Comparative Assessment of the Composition and Charge State of Nitrogenase FeMo-Cofactor</t>
  </si>
  <si>
    <t>2011iodp.conf..331T</t>
  </si>
  <si>
    <t>10.2204/iodp.proc.331.2011</t>
  </si>
  <si>
    <t>Proceedings of the IODP</t>
  </si>
  <si>
    <t>2011ISMEJ...5.1038B</t>
  </si>
  <si>
    <t>10.1038/ismej.2010.199</t>
  </si>
  <si>
    <t>Metagenomics of the subsurface Brazos-Trinity Basin (IODP site 1320): comparison with other sediment and pyrosequenced metagenomes</t>
  </si>
  <si>
    <t>2011ISMEJ...5.1926B</t>
  </si>
  <si>
    <t>10.1038/ismej.2011.66</t>
  </si>
  <si>
    <t>Dimorphism in methane seep-dwelling ecotypes of the largest known bacteria</t>
  </si>
  <si>
    <t>2011JAChS.133.9457K</t>
  </si>
  <si>
    <t>10.1021/ja201769f</t>
  </si>
  <si>
    <t>Synthesis of Carbohydrates in Mineral-Guided Prebiotic Cycles</t>
  </si>
  <si>
    <t>2011JArSc..38.3549K</t>
  </si>
  <si>
    <t>10.1016/j.jas.2011.08.023</t>
  </si>
  <si>
    <t>Ancient DNA confirms a local origin of domesticated chenopod in eastern North America</t>
  </si>
  <si>
    <t>2011JASMS..22.1100C</t>
  </si>
  <si>
    <t>10.1007/s13361-011-0113-0</t>
  </si>
  <si>
    <t>Signal Enhancement of Abiotically-Synthesized RNA Oligonucleotides and other Biopolymers using Unmodified Fused Silica in MALDI-MS</t>
  </si>
  <si>
    <t>2011JChEd..88.1698A</t>
  </si>
  <si>
    <t>10.1021/ed1012074</t>
  </si>
  <si>
    <t>Adenine Synthesis in a Model Prebiotic Reaction: Connecting Origin of Life Chemistry with Biology</t>
  </si>
  <si>
    <t>2011-12-20</t>
  </si>
  <si>
    <t>2011JChPh.135h4512G</t>
  </si>
  <si>
    <t>10.1063/1.3626860</t>
  </si>
  <si>
    <t>Polymorphism of dense, hot oxygen</t>
  </si>
  <si>
    <t>2011JCoCh..32.3194G</t>
  </si>
  <si>
    <t>10.1002/jcc.21901</t>
  </si>
  <si>
    <t>In silico evaluation of proposed biosynthetic pathways for the unique dithiolate ligand of the H-cluster of [FeFe]-hydrogenase</t>
  </si>
  <si>
    <t>2011JGRE..116.0F15A</t>
  </si>
  <si>
    <t>10.1029/2010je003746</t>
  </si>
  <si>
    <t>Opportunity Mars Rover mission: Overview and selected results from Purgatory ripple to traverses to Endeavour crater</t>
  </si>
  <si>
    <t>2011JGRE..116.0F23R</t>
  </si>
  <si>
    <t>10.1029/2010je003767</t>
  </si>
  <si>
    <t>Characteristics, distribution, origin, and significance of opaline silica observed by the Spirit rover in Gusev crater, Mars</t>
  </si>
  <si>
    <t>2011JGRE..116.0F24C</t>
  </si>
  <si>
    <t>10.1029/2010je003749</t>
  </si>
  <si>
    <t>Field reconnaissance geologic mapping of the Columbia Hills, Mars, based on Mars Exploration Rover Spirit and MRO HiRISE observations</t>
  </si>
  <si>
    <t>2011JGRE..116.4010H</t>
  </si>
  <si>
    <t>10.1029/2010je003776</t>
  </si>
  <si>
    <t>Joule heating of the south polar terrain on Enceladus</t>
  </si>
  <si>
    <t>2011JGRE..116.8012V</t>
  </si>
  <si>
    <t>10.1029/2010je003794</t>
  </si>
  <si>
    <t>Ethane in planetary and cometary atmospheres: Transmittance and fluorescence models of the ν 7 band at 3.3 μ m</t>
  </si>
  <si>
    <t>2011JGRG..116.1005H</t>
  </si>
  <si>
    <t>10.1029/2010jg001415</t>
  </si>
  <si>
    <t>Merging isotopes and community genomics in a siliceous sinter-depositing hot spring</t>
  </si>
  <si>
    <t>2011JPCA..115..250Q</t>
  </si>
  <si>
    <t>10.1021/jp103028v</t>
  </si>
  <si>
    <t>On the Interaction of Methyl Azide (CH 3 N 3 ) Ices with Ionizing Radiation: Formation of Methanimine (CH 2 NH), Hydrogen Cyanide (HCN), and Hydrogen Isocyanide (HNC) †</t>
  </si>
  <si>
    <t>2011JPCA..115..841N</t>
  </si>
  <si>
    <t>10.1021/jp109143j</t>
  </si>
  <si>
    <t>Theoretical Study of Formamide Decomposition Pathways</t>
  </si>
  <si>
    <t>2011-02-20</t>
  </si>
  <si>
    <t>2011JPCB..115.3681W</t>
  </si>
  <si>
    <t>10.1021/jp112104r</t>
  </si>
  <si>
    <t>Permeation of Nucleosides through Lipid Bilayers</t>
  </si>
  <si>
    <t>2011JSepS..34..176G</t>
  </si>
  <si>
    <t>10.1002/jssc.201000612</t>
  </si>
  <si>
    <t>The use of GC×GC/TOF MS with multivariate analysis for the characterization of foodborne pathogen bacteria profiles</t>
  </si>
  <si>
    <t>2010-12-20</t>
  </si>
  <si>
    <t>2011JThBi.289...90P</t>
  </si>
  <si>
    <t>10.1016/j.jtbi.2011.08.004</t>
  </si>
  <si>
    <t>Reaction–diffusion model of nutrient uptake in a biofilm: Theory and experiment</t>
  </si>
  <si>
    <t>2011JVir...85...11S</t>
  </si>
  <si>
    <t>10.1128/jvi.00379-11</t>
  </si>
  <si>
    <t>Sulfolobus Turreted Icosahedral Virus c92 Protein Responsible for the Formation of Pyramid-Like Cellular Lysis Structures</t>
  </si>
  <si>
    <t>2011Langm..27.1778P</t>
  </si>
  <si>
    <t>10.1021/la103826p</t>
  </si>
  <si>
    <t>Evaluating Glutamate and Aspartate Binding Mechanisms to Rutile (α-TiO 2 ) via ATR-FTIR Spectroscopy and Quantum Chemical Calculations</t>
  </si>
  <si>
    <t>2011Langm..27.6814C</t>
  </si>
  <si>
    <t>10.1021/la2002833</t>
  </si>
  <si>
    <t>Production of a Biomimetic Fe (I) -S Phase on Pyrite by Atomic Hydrogen Beam Surface Reactive Scattering</t>
  </si>
  <si>
    <t>2011Letha..44..203L</t>
  </si>
  <si>
    <t>10.1111/j.1502-3931.2010.00235.x</t>
  </si>
  <si>
    <t>Microbial biofilms and the preservation of the Ediacara biota</t>
  </si>
  <si>
    <t>2011Life....1...19H</t>
  </si>
  <si>
    <t>10.3390/life1010019</t>
  </si>
  <si>
    <t>The Apparent Involvement of ANMEs in Mineral Dependent Methane Oxidation, as an Analog for Possible Martian Methanotrophy</t>
  </si>
  <si>
    <t>2011M&amp;PS...46..903M</t>
  </si>
  <si>
    <t>10.1111/j.1945-5100.2011.01201.x</t>
  </si>
  <si>
    <t>Differentiation of planetesimals and the thermal consequences of melt migration</t>
  </si>
  <si>
    <t>2011M&amp;PS...46.1376D</t>
  </si>
  <si>
    <t>10.1111/j.1945-5100.2011.01237.x</t>
  </si>
  <si>
    <t>Correlated microanalysis of cometary organic grains returned by Stardust</t>
  </si>
  <si>
    <t>2011M&amp;PS...46.1447F</t>
  </si>
  <si>
    <t>10.1111/j.1945-5100.2011.01238.x</t>
  </si>
  <si>
    <t>The environment of early Mars and the missing carbonates</t>
  </si>
  <si>
    <t>2011M&amp;PS...46.1617H</t>
  </si>
  <si>
    <t>10.1111/j.1945-5100.2011.01258.x</t>
  </si>
  <si>
    <t>Exoplanets</t>
  </si>
  <si>
    <t>2011M&amp;PS...46.1703B</t>
  </si>
  <si>
    <t>10.1111/j.1945-5100.2011.01257.x</t>
  </si>
  <si>
    <t>Heterogeneous distributions of amino acids provide evidence of multiple sources within the Almahata Sitta parent body, asteroid 2008 TC3</t>
  </si>
  <si>
    <t>2011M&amp;PS...46.1787H</t>
  </si>
  <si>
    <t>10.1111/j.1945-5100.2011.01293.x</t>
  </si>
  <si>
    <t>Comparisons of the four Miller Range nakhlites, MIL 03346, 090030, 090032 and 090136: Textural and compositional observations of primary and secondary mineral assemblages</t>
  </si>
  <si>
    <t>2011MarCh.124...78O</t>
  </si>
  <si>
    <t>10.1016/j.marchem.2010.12.004</t>
  </si>
  <si>
    <t>Multiple sulfur isotope analysis of volatile organic sulfur compounds and their sulfonium precursors in coastal marine environments</t>
  </si>
  <si>
    <t>2011MarCh.127..144K</t>
  </si>
  <si>
    <t>10.1016/j.marchem.2011.09.001</t>
  </si>
  <si>
    <t>Biogeochemical sulfur cycling in the water column of a shallow stratified sea-water lake: Speciation and quadruple sulfur isotope composition</t>
  </si>
  <si>
    <t>2011mBio....2...11B</t>
  </si>
  <si>
    <t>10.1128/mbio.00127-11</t>
  </si>
  <si>
    <t>Physiological Differentiation within a Single-Species Biofilm Fueled by Serpentinization</t>
  </si>
  <si>
    <t>2011MBioE..28..879S</t>
  </si>
  <si>
    <t>10.1093/molbev/msq262</t>
  </si>
  <si>
    <t>A Bayesian Phylogenetic Method to Estimate Unknown Sequence Ages</t>
  </si>
  <si>
    <t>2011MBioE..28.2629N</t>
  </si>
  <si>
    <t>10.1093/molbev/msr090</t>
  </si>
  <si>
    <t>Defining 5S rRNA Structure Space: Point Mutation Data Can Be Used to Predict the Phenotype of Multichange Variants</t>
  </si>
  <si>
    <t>2011MEnzy.486..281D</t>
  </si>
  <si>
    <t>10.1016/b978-0-12-381294-0.00012-2</t>
  </si>
  <si>
    <t>Identification of Diazotrophic Microorganisms in Marine Sediment via Fluorescence In Situ Hybridization Coupled to Nanoscale Secondary Ion Mass Spectrometry (FISH-NanoSIMS)</t>
  </si>
  <si>
    <t>2011MEnzy.486..483G</t>
  </si>
  <si>
    <t>10.1016/b978-0-12-381294-0.00022-5</t>
  </si>
  <si>
    <t>The Geochemical Record of the Ancient Nitrogen Cycle, Nitrogen Isotopes, and Metal Cofactors</t>
  </si>
  <si>
    <t>2011MicEc..61..860H</t>
  </si>
  <si>
    <t>10.1007/s00248-011-9824-9</t>
  </si>
  <si>
    <t>Environmental Constraints Underpin the Distribution and Phylogenetic Diversity of nifH in the Yellowstone Geothermal Complex</t>
  </si>
  <si>
    <t>2011MicEc..62..739W</t>
  </si>
  <si>
    <t>10.1007/s00248-011-9890-z</t>
  </si>
  <si>
    <t>Environmental Conditions Constrain the Distribution and Diversity of Archaeal merA in Yellowstone National Park, Wyoming, U.S.A.</t>
  </si>
  <si>
    <t>2011MNRAS.415.1751M</t>
  </si>
  <si>
    <t>10.1111/j.1365-2966.2011.18817.x</t>
  </si>
  <si>
    <t>Hydromagnetic waves in weakly-ionized media - I. Basic theory, and application to interstellar molecular clouds</t>
  </si>
  <si>
    <t>2011Mtlm....3.1109D</t>
  </si>
  <si>
    <t>10.1039/c1mt00107h</t>
  </si>
  <si>
    <t>Copper toxicity and the origin of bacterial resistance—new insights and applications</t>
  </si>
  <si>
    <t>2011Nanos...3.1004J</t>
  </si>
  <si>
    <t>10.1039/c0nr00378f</t>
  </si>
  <si>
    <t>Structure and photoelectrochemistry of a virus capsid–TiO 2 nanocomposite</t>
  </si>
  <si>
    <t>2011NatCo...2..210S</t>
  </si>
  <si>
    <t>10.1038/ncomms1217</t>
  </si>
  <si>
    <t>Multiple S-isotopic evidence for episodic shoaling of anoxic water during Late Permian mass extinction</t>
  </si>
  <si>
    <t>2011NatCo...2..450L</t>
  </si>
  <si>
    <t>10.1038/ncomms1447</t>
  </si>
  <si>
    <t>Discovery of lost diversity of paternal horse lineages using ancient DNA</t>
  </si>
  <si>
    <t>2011NatGe...4..285G</t>
  </si>
  <si>
    <t>10.1038/ngeo1138</t>
  </si>
  <si>
    <t>Enigmatic origin of the largest-known carbon isotope excursion in Earth's history</t>
  </si>
  <si>
    <t>2011NatGe...4..346S</t>
  </si>
  <si>
    <t>10.1038/ngeo1172</t>
  </si>
  <si>
    <t>Biogenicity of Apex Chert microstructures</t>
  </si>
  <si>
    <t>2011NatGe...4..376P</t>
  </si>
  <si>
    <t>10.1038/ngeo1155</t>
  </si>
  <si>
    <t>Young poorly crystalline graphite in the &gt;3.8-Gyr-old Nuvvuagittuq banded iron formation</t>
  </si>
  <si>
    <t>2011NatGe...4..799R</t>
  </si>
  <si>
    <t>10.1038/ngeo1275</t>
  </si>
  <si>
    <t>Active submarine eruption of boninite in the northeastern Lau Basin</t>
  </si>
  <si>
    <t>2011NatPr...6..540S</t>
  </si>
  <si>
    <t>10.1038/nprot.2011.312</t>
  </si>
  <si>
    <t>mRNA display for the selection and evolution of enzymes from in vitro-translated protein libraries</t>
  </si>
  <si>
    <t>2011Natur.469...80G</t>
  </si>
  <si>
    <t>10.1038/nature09700</t>
  </si>
  <si>
    <t>Geochemical evidence for widespread euxinia in the Later Cambrian ocean</t>
  </si>
  <si>
    <t>2011Natur.470...53L</t>
  </si>
  <si>
    <t>10.1038/nature09760</t>
  </si>
  <si>
    <t>A closely packed system of low-mass, low-density planets transiting Kepler-11</t>
  </si>
  <si>
    <t>2011Natur.470..255P</t>
  </si>
  <si>
    <t>10.1038/nature09676</t>
  </si>
  <si>
    <t>Acoelomorph flatworms are deuterostomes related to Xenoturbella</t>
  </si>
  <si>
    <t>2011Natur.474E...1G</t>
  </si>
  <si>
    <t>10.1038/nature09961</t>
  </si>
  <si>
    <t>Faint young Sun paradox remains</t>
  </si>
  <si>
    <t>2011Natur.475..206W</t>
  </si>
  <si>
    <t>10.1038/nature10201</t>
  </si>
  <si>
    <t>A low mass for Mars from Jupiter’s early gas-driven migration</t>
  </si>
  <si>
    <t>2011Natur.476..154O</t>
  </si>
  <si>
    <t>10.1038/476154a</t>
  </si>
  <si>
    <t>Microbiology: Hydrogen for dinner</t>
  </si>
  <si>
    <t>2011Natur.477..448P</t>
  </si>
  <si>
    <t>10.1038/nature10327</t>
  </si>
  <si>
    <t>Widespread iron-rich conditions in the mid-Proterozoic ocean</t>
  </si>
  <si>
    <t>2011Natur.478..194L</t>
  </si>
  <si>
    <t>10.1038/478194a</t>
  </si>
  <si>
    <t>Earth science: Sea change for the rise of oxygen</t>
  </si>
  <si>
    <t>2011Natur.478..218H</t>
  </si>
  <si>
    <t>10.1038/nature10519</t>
  </si>
  <si>
    <t>Ocean-like water in the Jupiter-family comet 103P/Hartley 2</t>
  </si>
  <si>
    <t>2011Natur.478..369K</t>
  </si>
  <si>
    <t>10.1038/nature10511</t>
  </si>
  <si>
    <t>Aerobic bacterial pyrite oxidation and acid rock drainage during the Great Oxidation Event</t>
  </si>
  <si>
    <t>2011Natur.479..359L</t>
  </si>
  <si>
    <t>10.1038/nature10574</t>
  </si>
  <si>
    <t>Species-specific responses of Late Quaternary megafauna to climate and humans</t>
  </si>
  <si>
    <t>2011Natur.479..502S</t>
  </si>
  <si>
    <t>Active formation of ‘chaos terrain’ over shallow subsurface water on Europa</t>
  </si>
  <si>
    <t>2011Natur.479..521H</t>
  </si>
  <si>
    <t>10.1038/nature10484</t>
  </si>
  <si>
    <t>The earliest evidence for anatomically modern humans in northwestern Europe</t>
  </si>
  <si>
    <t>2011Natur.480...79T</t>
  </si>
  <si>
    <t>10.1038/nature10655</t>
  </si>
  <si>
    <t>The oxidation state of Hadean magmas and implications for early Earth’s atmosphere</t>
  </si>
  <si>
    <t>2011nifi.book..267H</t>
  </si>
  <si>
    <t>10.1007/978-1-61779-194-9_18</t>
  </si>
  <si>
    <t>Nitrogenase Structure and Function Relationships by Density Functional Theory</t>
  </si>
  <si>
    <t>2011OLEB...41...35H</t>
  </si>
  <si>
    <t>10.1007/s11084-010-9210-5</t>
  </si>
  <si>
    <t>Speculation on Quantum Mechanics and the Operation of Life Giving Catalysts</t>
  </si>
  <si>
    <t>2011OLEB...41..201P</t>
  </si>
  <si>
    <t>10.1007/s11084-010-9228-8</t>
  </si>
  <si>
    <t>Prebiotic Synthesis of Methionine and Other Sulfur-Containing Organic Compounds on the Primitive Earth: A Contemporary Reassessment Based on an Unpublished 1958 Stanley Miller Experiment</t>
  </si>
  <si>
    <t>2010-11-20</t>
  </si>
  <si>
    <t>2011OLEB...41..213J</t>
  </si>
  <si>
    <t>10.1007/s11084-010-9222-1</t>
  </si>
  <si>
    <t>Homochiral Selectivity in RNA Synthesis: Montmorillonite-catalyzed Quaternary Reactions of D, L-Purine with D, L- Pyrimidine Nucleotides</t>
  </si>
  <si>
    <t>2011OLEB...41..307G</t>
  </si>
  <si>
    <t>10.1007/s11084-010-9233-y</t>
  </si>
  <si>
    <t>Borate Minerals and Origin of the RNA World</t>
  </si>
  <si>
    <t>2011-01-20</t>
  </si>
  <si>
    <t>2011OLEB...41..347R</t>
  </si>
  <si>
    <t>10.1007/s11084-011-9238-1</t>
  </si>
  <si>
    <t>Metalloproteins and the Pyrite-based Origin of Life: A Critical Assessment</t>
  </si>
  <si>
    <t>2011-03-20</t>
  </si>
  <si>
    <t>2011OLEB...41..529S</t>
  </si>
  <si>
    <t>10.1007/s11084-011-9251-4</t>
  </si>
  <si>
    <t>Modeling Free Energy Availability from Hadean Hydrothermal Systems to the First Metabolism</t>
  </si>
  <si>
    <t>2011OLEB...41..539H</t>
  </si>
  <si>
    <t>10.1007/s11084-011-9252-3</t>
  </si>
  <si>
    <t>Habitability of Extrasolar Planets and Tidal Spin Evolution</t>
  </si>
  <si>
    <t>2011OLEB...41..553K</t>
  </si>
  <si>
    <t>10.1007/s11084-011-9250-5</t>
  </si>
  <si>
    <t>Primordial Ocean Chemistry and its Compatibility with the RNA World</t>
  </si>
  <si>
    <t>2011OLEB...41..569P</t>
  </si>
  <si>
    <t>10.1007/s11084-011-9253-2</t>
  </si>
  <si>
    <t>Enhanced Synthesis of Alkyl Amino Acids in Miller’s 1958 H2S Experiment</t>
  </si>
  <si>
    <t>2011OLEB...41..575J</t>
  </si>
  <si>
    <t>10.1007/s11084-011-9255-0</t>
  </si>
  <si>
    <t>Progress in Studies on the RNA World</t>
  </si>
  <si>
    <t>2011OLEB...41..621F</t>
  </si>
  <si>
    <t>10.1007/s11084-011-9261-2</t>
  </si>
  <si>
    <t>Molecular Evolution of Aminoacyl tRNA Synthetase Proteins in the Early History of Life</t>
  </si>
  <si>
    <t>2011P&amp;SS...59..163N</t>
  </si>
  <si>
    <t>10.1016/j.pss.2010.06.017</t>
  </si>
  <si>
    <t>Measurement of the isotopic signatures of water on Mars; Implications for studying methane</t>
  </si>
  <si>
    <t>2011P&amp;SS...59..299V</t>
  </si>
  <si>
    <t>10.1016/j.pss.2010.08.023</t>
  </si>
  <si>
    <t>Volatile organic sulfur compounds as biomarkers complementary to methane: Infrared absorption spectroscopy of CH3SH enables insitu measurements on Earth and Mars</t>
  </si>
  <si>
    <t>2011P&amp;SS...59.1654P</t>
  </si>
  <si>
    <t>10.1016/j.pss.2011.06.001</t>
  </si>
  <si>
    <t>Mapping iron abundances on the surface of Mercury: Predicted spatial resolution of the MESSENGER Gamma-Ray Spectrometer</t>
  </si>
  <si>
    <t>2011P&amp;SS...59.1665L</t>
  </si>
  <si>
    <t>10.1016/j.pss.2011.07.001</t>
  </si>
  <si>
    <t>Predictions of MESSENGER Neutron Spectrometer measurements for Mercury's north polar region</t>
  </si>
  <si>
    <t>2011P&amp;SS...59.1804R</t>
  </si>
  <si>
    <t>10.1016/j.pss.2011.01.003</t>
  </si>
  <si>
    <t>Light scattering by complex particles in the Moon's exosphere: Toward a taxonomy of models for the realistic simulation of the scattering behavior of lunar dust</t>
  </si>
  <si>
    <t>2011P&amp;SS...59.1829R</t>
  </si>
  <si>
    <t>10.1016/j.pss.2011.07.018</t>
  </si>
  <si>
    <t>Analysis of MESSENGER Gamma-Ray Spectrometer data from the Mercury flybys</t>
  </si>
  <si>
    <t>2011P&amp;SS...59.1888E</t>
  </si>
  <si>
    <t>10.1016/j.pss.2011.07.017</t>
  </si>
  <si>
    <t>Equilibrium condensation from chondritic porous IDP enriched vapor: Implications for Mercury and enstatite chondrite origins</t>
  </si>
  <si>
    <t>2011P&amp;SS...59.1895K</t>
  </si>
  <si>
    <t>10.1016/j.pss.2011.03.020</t>
  </si>
  <si>
    <t>The global distribution of pyroclastic deposits on Mercury: The view from MESSENGER flybys 1–3</t>
  </si>
  <si>
    <t>2011P&amp;SS...59.1910P</t>
  </si>
  <si>
    <t>10.1016/j.pss.2011.07.005</t>
  </si>
  <si>
    <t>Stereo topographic models of Mercury after three MESSENGER flybys</t>
  </si>
  <si>
    <t>2011P&amp;SS...59.1918O</t>
  </si>
  <si>
    <t>10.1016/j.pss.2011.07.003</t>
  </si>
  <si>
    <t>Radius and limb topography of Mercury obtained from images acquired during the MESSENGER flybys</t>
  </si>
  <si>
    <t>2011P&amp;SS...59.1925P</t>
  </si>
  <si>
    <t>10.1016/j.pss.2011.07.022</t>
  </si>
  <si>
    <t>Measurement of the radius of Mercury by radio occultation during the MESSENGER flybys</t>
  </si>
  <si>
    <t>2011P&amp;SS...59.1932B</t>
  </si>
  <si>
    <t>10.1016/j.pss.2011.05.010</t>
  </si>
  <si>
    <t>The transition from complex crater to peak-ring basin on Mercury: New observations from MESSENGER flyby data and constraints on basin formation models</t>
  </si>
  <si>
    <t>2011P&amp;SS...59.1949S</t>
  </si>
  <si>
    <t>10.1016/j.pss.2011.02.003</t>
  </si>
  <si>
    <t>Eminescu impact structure: Insight into the transition from complex crater to peak-ring basin on Mercury</t>
  </si>
  <si>
    <t>2011P&amp;SS...59.1960S</t>
  </si>
  <si>
    <t>10.1016/j.pss.2011.03.018</t>
  </si>
  <si>
    <t>Mercury crater statistics from MESSENGER flybys: Implications for stratigraphy and resurfacing history</t>
  </si>
  <si>
    <t>2011PASP..123..412W</t>
  </si>
  <si>
    <t>10.1086/659427</t>
  </si>
  <si>
    <t>The Exoplanet Orbit Database</t>
  </si>
  <si>
    <t>2011PASP..123..709M</t>
  </si>
  <si>
    <t>10.1086/660802</t>
  </si>
  <si>
    <t>Precise Stellar Radial Velocities of an M Dwarf with a Michelson Interferometer and a Medium-Resolution Near-Infrared Spectrograph</t>
  </si>
  <si>
    <t>2011PCCP...13.9469E</t>
  </si>
  <si>
    <t>10.1039/c1cp20434c</t>
  </si>
  <si>
    <t>On the formation of ozone in oxygen-rich solar system ices via ionizing radiation</t>
  </si>
  <si>
    <t>2011PCCP...1311083K</t>
  </si>
  <si>
    <t>10.1039/c0cp01962c</t>
  </si>
  <si>
    <t>A computational study on the structures of methylamine–carbon dioxide–water clusters: evidence for the barrier free formation of the methylcarbamic acid zwitterion (CH3NH2+COO−) in interstellar water ices</t>
  </si>
  <si>
    <t>2011PCCP...1315749Z</t>
  </si>
  <si>
    <t>10.1039/c1cp20528e</t>
  </si>
  <si>
    <t>Formation of nitric oxide and nitrous oxide in electron-irradiated H218O/N2 ice mixtures—evidence for the existence of free oxygen atoms in interstellar and solar system analog ices</t>
  </si>
  <si>
    <t>2011PCCP...1315766K</t>
  </si>
  <si>
    <t>10.1039/c1cp20658c</t>
  </si>
  <si>
    <t>Laboratory simulation of Kuiper belt object volatile ices under ionizing radiation: CO–N2 ices as a case study</t>
  </si>
  <si>
    <t>2011PCCP...1315774K</t>
  </si>
  <si>
    <t>10.1039/c1cp20656g</t>
  </si>
  <si>
    <t>A theoretical investigation of the low energy conformers of the isomers glycine and methylcarbamic acid and their role in the interstellar medium</t>
  </si>
  <si>
    <t>2011PCCP...1317870E</t>
  </si>
  <si>
    <t>10.1039/c1cp21800j</t>
  </si>
  <si>
    <t>On the chemical processing of hydrocarbon surfaces by fast oxygen ions</t>
  </si>
  <si>
    <t>2011pdsd.rept.....N</t>
  </si>
  <si>
    <t>10.17226/13117</t>
  </si>
  <si>
    <t>Vision and Voyages for Planetary Science in the Decade 2013-2022</t>
  </si>
  <si>
    <t>2011-12-07</t>
  </si>
  <si>
    <t>2011Petro..19..217S</t>
  </si>
  <si>
    <t>10.1134/s0869591111030027</t>
  </si>
  <si>
    <t>Hydrothermal systems in peridotites at slow-spreading ridges. Modeling phase transformations and material balance: Role of gabbroids</t>
  </si>
  <si>
    <t>2011PhoRe.107...11F</t>
  </si>
  <si>
    <t>10.1007/s11120-010-9594-0</t>
  </si>
  <si>
    <t>Geological constraints on the origin of oxygenic photosynthesis</t>
  </si>
  <si>
    <t>2011PhoRe.107...87W</t>
  </si>
  <si>
    <t>10.1007/s11120-010-9577-1</t>
  </si>
  <si>
    <t>The paleobiological record of photosynthesis</t>
  </si>
  <si>
    <t>2011PhRvE..83d5302P</t>
  </si>
  <si>
    <t>10.1103/physreve.83.045302</t>
  </si>
  <si>
    <t>Passive scalar structures in supersonic turbulence</t>
  </si>
  <si>
    <t>2011PhT....64a..50S</t>
  </si>
  <si>
    <t>10.1063/1.3541945</t>
  </si>
  <si>
    <t>A new look at the planet Mercury</t>
  </si>
  <si>
    <t>2011piod.conf..108F</t>
  </si>
  <si>
    <t>10.2204/iodp.proc.327.108.2011</t>
  </si>
  <si>
    <t>Preparation and injection of fluid tracers during IODP Expedition 327, eastern flank of Juan de Fuca Ridge</t>
  </si>
  <si>
    <t>2011piod.conf..109W</t>
  </si>
  <si>
    <t>10.2204/iodp.proc.327.109.2011</t>
  </si>
  <si>
    <t>Fluid sampling from oceanic borehole observatories: design and methods for CORK activities (19902010)</t>
  </si>
  <si>
    <t>2011Plant.234..829M</t>
  </si>
  <si>
    <t>10.1007/s00425-011-1431-y</t>
  </si>
  <si>
    <t>Evolutionary significance of an algal gene encoding an [FeFe]-hydrogenase with F-domain homology and hydrogenase activity in Chlorella variabilis NC64A</t>
  </si>
  <si>
    <t>2011PNAS..108..452J</t>
  </si>
  <si>
    <t>10.1073/pnas.1012468108</t>
  </si>
  <si>
    <t>Formation of benzene in the interstellar medium</t>
  </si>
  <si>
    <t>2011PNAS..108.3876S</t>
  </si>
  <si>
    <t>10.1073/pnas.1011836108</t>
  </si>
  <si>
    <t>Pulse of atmospheric oxygen during the late Cambrian</t>
  </si>
  <si>
    <t>2011PNAS..108.5526P</t>
  </si>
  <si>
    <t>10.1073/pnas.1019191108</t>
  </si>
  <si>
    <t>Primordial synthesis of amines and amino acids in a 1958 Miller H2S-rich spark discharge experiment</t>
  </si>
  <si>
    <t>2011PNAS..108.5690W</t>
  </si>
  <si>
    <t>10.1073/pnas.1012675108</t>
  </si>
  <si>
    <t>Episodic radiations in the fly tree of life</t>
  </si>
  <si>
    <t>2011PNAS..108.6014S</t>
  </si>
  <si>
    <t>10.1073/pnas.1102760108</t>
  </si>
  <si>
    <t>Bonding changes in hot fluid hydrogen at megabar pressures</t>
  </si>
  <si>
    <t>2011PNAS..10813409W</t>
  </si>
  <si>
    <t>10.1073/pnas.1104160108</t>
  </si>
  <si>
    <t>Microaerobic steroid biosynthesis and the molecular fossil record of Archean life</t>
  </si>
  <si>
    <t>2011PNAS..10813624P</t>
  </si>
  <si>
    <t>10.1073/pnas.1110633108</t>
  </si>
  <si>
    <t>Estimating the timing of early eukaryotic diversification with multigene molecular clocks</t>
  </si>
  <si>
    <t>2011PNAS..10813995C</t>
  </si>
  <si>
    <t>10.1073/pnas.1106493108</t>
  </si>
  <si>
    <t>Carbonaceous meteorites contain a wide range of extraterrestrial nucleobases</t>
  </si>
  <si>
    <t>2011-08-12</t>
  </si>
  <si>
    <t>2011PNAS..10815091T</t>
  </si>
  <si>
    <t>10.1073/pnas.1016361108</t>
  </si>
  <si>
    <t>Biologically induced initiation of Neoproterozoic snowball-Earth events</t>
  </si>
  <si>
    <t>2011PNAS..10815920C</t>
  </si>
  <si>
    <t>10.1073/pnas.1105499108</t>
  </si>
  <si>
    <t>MicroRNAs and phylogenomics resolve the relationships of Tardigrada and suggest that velvet worms are the sister group of Arthropoda</t>
  </si>
  <si>
    <t>2011PNAS..10817631B</t>
  </si>
  <si>
    <t>10.1073/pnas.1106039108</t>
  </si>
  <si>
    <t>Rapid expansion of oceanic anoxia immediately before the end-Permian mass extinction</t>
  </si>
  <si>
    <t>2011PNAS..10817635O</t>
  </si>
  <si>
    <t>10.1073/pnas.1108112108</t>
  </si>
  <si>
    <t>Evidence of magnetic isotope effects during thermochemical sulfate reduction</t>
  </si>
  <si>
    <t>2011PNAS..10819171C</t>
  </si>
  <si>
    <t>10.1073/pnas.1015913108</t>
  </si>
  <si>
    <t>Establishing a molecular relationship between chondritic and cometary organic solids</t>
  </si>
  <si>
    <t>2011PNAS..108E..29D</t>
  </si>
  <si>
    <t>10.1073/pnas.1018818108</t>
  </si>
  <si>
    <t>Reply to Butterfield: The Devonian radiation of large predatory fish coincided with elevated atmospheric oxygen levels</t>
  </si>
  <si>
    <t>2011PPP...299...70L</t>
  </si>
  <si>
    <t>10.1016/j.palaeo.2010.10.035</t>
  </si>
  <si>
    <t>Stepwise and large-magnitude negative shift in δ13Ccarb preceded the main marine mass extinction of the Permian–Triassic crisis interval</t>
  </si>
  <si>
    <t>2011PPP...306..134B</t>
  </si>
  <si>
    <t>10.1016/j.palaeo.2011.04.012</t>
  </si>
  <si>
    <t>Joining forces: Combined biological and geochemical proxies reveal a complex but refined high-resolution palaeo-oxygen history in Devonian epeiric seas</t>
  </si>
  <si>
    <t>2011QSRv...30.2304W</t>
  </si>
  <si>
    <t>10.1016/j.quascirev.2010.08.020</t>
  </si>
  <si>
    <t>Population-level genotyping of coat colour polymorphism in woolly mammoth (Mammuthus primigenius)</t>
  </si>
  <si>
    <t>2011ResMb.162..346M</t>
  </si>
  <si>
    <t>10.1016/j.resmic.2010.12.004</t>
  </si>
  <si>
    <t>Diversity and ecology of psychrophilic microorganisms</t>
  </si>
  <si>
    <t>2011RNA....17..291P</t>
  </si>
  <si>
    <t>10.1261/rna.2390311</t>
  </si>
  <si>
    <t>Bidentate RNA-magnesium clamps: On the origin of the special role of magnesium in RNA folding</t>
  </si>
  <si>
    <t>2011RNA....17..489U</t>
  </si>
  <si>
    <t>10.1261/rna.2452111</t>
  </si>
  <si>
    <t>The stoichiometry of the Escherichia coli Hfq protein bound to RNA</t>
  </si>
  <si>
    <t>2011RScI...82i4102S</t>
  </si>
  <si>
    <t>10.1063/1.3626794</t>
  </si>
  <si>
    <t>Laser ablation-miniature mass spectrometer for elemental and isotopic analysis of rocks</t>
  </si>
  <si>
    <t>2011RSPTA.369..538E</t>
  </si>
  <si>
    <t>10.1098/rsta.2010.0231</t>
  </si>
  <si>
    <t>The evolution of organic matter in space</t>
  </si>
  <si>
    <t>2011RSPTB.366.2857S</t>
  </si>
  <si>
    <t>10.1098/rstb.2011.0129</t>
  </si>
  <si>
    <t>Serpentinite and the dawn of life</t>
  </si>
  <si>
    <t>2011Sci...332.1149F</t>
  </si>
  <si>
    <t>10.1126/science.1201551</t>
  </si>
  <si>
    <t>Comment on "A Bacterium That Can Grow by Using Arsenic Instead of Phosphorus"</t>
  </si>
  <si>
    <t>2011Sci...332.1149W</t>
  </si>
  <si>
    <t>10.1126/science.1202098</t>
  </si>
  <si>
    <t>Response to Comments on "A Bacterium That Can Grow Using Arsenic Instead of Phosphorus"</t>
  </si>
  <si>
    <t>2011Sci...332.1163W</t>
  </si>
  <si>
    <t>10.1126/science.1197258</t>
  </si>
  <si>
    <t>A Bacterium That Can Grow by Using Arsenic Instead of Phosphorus</t>
  </si>
  <si>
    <t>2011Sci...332.1304H</t>
  </si>
  <si>
    <t>10.1126/science.1203290</t>
  </si>
  <si>
    <t>Origin and Evolution of Prebiotic Organic Matter As Inferred from the Tagish Lake Meteorite</t>
  </si>
  <si>
    <t>2011Sci...332Q1149B</t>
  </si>
  <si>
    <t>10.1126/science.1201304</t>
  </si>
  <si>
    <t>2011Sci...333...74S</t>
  </si>
  <si>
    <t>10.1126/science.1205103</t>
  </si>
  <si>
    <t>Large Sulfur Isotope Fractionation Does Not Require Disproportionation</t>
  </si>
  <si>
    <t>2011Sci...333..434S</t>
  </si>
  <si>
    <t>10.1126/science.1206275</t>
  </si>
  <si>
    <t>Start of the Wilson Cycle at 3 Ga Shown by Diamonds from Subcontinental Mantle</t>
  </si>
  <si>
    <t>2011Sci...333.1113N</t>
  </si>
  <si>
    <t>10.1126/science.1207758</t>
  </si>
  <si>
    <t>Itokawa Dust Particles: A Direct Link Between S-Type Asteroids and Ordinary Chondrites</t>
  </si>
  <si>
    <t>2011Sci...333.1125T</t>
  </si>
  <si>
    <t>10.1126/science.1207807</t>
  </si>
  <si>
    <t>Three-Dimensional Structure of Hayabusa Samples: Origin and Evolution of Itokawa Regolith</t>
  </si>
  <si>
    <t>2011Sci...333.1602D</t>
  </si>
  <si>
    <t>10.1126/science.1210923</t>
  </si>
  <si>
    <t>Kepler-16: A Transiting Circumbinary Planet</t>
  </si>
  <si>
    <t>2011Sci...333.1847N</t>
  </si>
  <si>
    <t>10.1126/science.1211567</t>
  </si>
  <si>
    <t>The Major-Element Composition of Mercury's Surface from MESSENGER X-ray Spectrometry</t>
  </si>
  <si>
    <t>2011Sci...333.1850P</t>
  </si>
  <si>
    <t>10.1126/science.1211576</t>
  </si>
  <si>
    <t>Radioactive Elements on Mercury's Surface from MESSENGER: Implications for the Planet's Formation and Evolution</t>
  </si>
  <si>
    <t>2011Sci...333.1853H</t>
  </si>
  <si>
    <t>10.1126/science.1211997</t>
  </si>
  <si>
    <t>Flood Volcanism in the Northern High Latitudes of Mercury Revealed by MESSENGER</t>
  </si>
  <si>
    <t>2011Sci...333.1856B</t>
  </si>
  <si>
    <t>10.1126/science.1211681</t>
  </si>
  <si>
    <t>Hollows on Mercury: MESSENGER Evidence for Geologically Recent Volatile-Related Activity</t>
  </si>
  <si>
    <t>2011Sci...333.1859A</t>
  </si>
  <si>
    <t>10.1126/science.1211001</t>
  </si>
  <si>
    <t>The Global Magnetic Field of Mercury from MESSENGER Orbital Observations</t>
  </si>
  <si>
    <t>2011Sci...334...54W</t>
  </si>
  <si>
    <t>10.1126/science.1209300</t>
  </si>
  <si>
    <t>Deep Mantle Cycling of Oceanic Crust: Evidence from Diamonds and Their Mineral Inclusions</t>
  </si>
  <si>
    <t>2011Sci...334..338H</t>
  </si>
  <si>
    <t>10.1126/science.1208931</t>
  </si>
  <si>
    <t>Detection of the Water Reservoir in a Forming Planetary System</t>
  </si>
  <si>
    <t>2011Sci...334.1091E</t>
  </si>
  <si>
    <t>10.1126/science.1206375</t>
  </si>
  <si>
    <t>The Cambrian Conundrum: Early Divergence and Later Ecological Success in the Early History of Animals</t>
  </si>
  <si>
    <t>2011Sci...334.1367S</t>
  </si>
  <si>
    <t>10.1126/science.1213454</t>
  </si>
  <si>
    <t>Calibrating the End-Permian Mass Extinction</t>
  </si>
  <si>
    <t>2011Sci...334.1694K</t>
  </si>
  <si>
    <t>10.1126/science.1213999</t>
  </si>
  <si>
    <t>Isotopic Evidence for Massive Oxidation of Organic Matter Following the Great Oxidation Event</t>
  </si>
  <si>
    <t>2011SeAcB.151..360Q</t>
  </si>
  <si>
    <t>10.1016/j.snb.2010.07.052</t>
  </si>
  <si>
    <t>The effects of temperature, relative humidity and reducing gases on the ultraviolet response of ZnO based film bulk acoustic-wave resonator</t>
  </si>
  <si>
    <t>2011Struc..19.1038M</t>
  </si>
  <si>
    <t>10.1016/j.str.2011.06.008</t>
  </si>
  <si>
    <t>Insights into [FeFe]-Hydrogenase Structure, Mechanism, and Maturation</t>
  </si>
  <si>
    <t>2011SurIA..43..427K</t>
  </si>
  <si>
    <t>10.1002/sia.3424</t>
  </si>
  <si>
    <t>High-precision SIMS oxygen, sulfur and iron stable isotope analyses of geological materials: accuracy, surface topography and crystal orientation</t>
  </si>
  <si>
    <t>2011SyApM..34..531T</t>
  </si>
  <si>
    <t>10.1016/j.syapm.2011.01.007</t>
  </si>
  <si>
    <t>Characterization of a novel biosurfactant producing Pseudomonas koreensis lineage that is endemic to Cuatro Ciénegas Basin</t>
  </si>
  <si>
    <t>2011SyBio..60..366H</t>
  </si>
  <si>
    <t>10.1093/sysbio/syq099</t>
  </si>
  <si>
    <t>Bayesian Estimation of Substitution Rates from Ancient DNA Sequences with Low Information Content</t>
  </si>
  <si>
    <t>2011Virol.415....6W</t>
  </si>
  <si>
    <t>10.1016/j.virol.2011.03.023</t>
  </si>
  <si>
    <t>Development of a genetic system for the archaeal virus Sulfolobus turreted icosahedral virus (STIV)</t>
  </si>
  <si>
    <t>2012A&amp;A...537A..69H</t>
  </si>
  <si>
    <t>10.1051/0004-6361/201118147</t>
  </si>
  <si>
    <t>P/2010 A2 LINEAR</t>
  </si>
  <si>
    <t>2012A&amp;A...537C...5R</t>
  </si>
  <si>
    <t>10.1051/0004-6361/201016340e</t>
  </si>
  <si>
    <t>Coupled blind signal separation and spectroscopic database fitting of the mid-infrared PAH features (Corrigendum)</t>
  </si>
  <si>
    <t>2012A&amp;A...538A..20T</t>
  </si>
  <si>
    <t>10.1051/0004-6361/201116919</t>
  </si>
  <si>
    <t>Gas modelling in the disc of HD 163296</t>
  </si>
  <si>
    <t>2012A&amp;A...539A..17L</t>
  </si>
  <si>
    <t>10.1051/0004-6361/201117714</t>
  </si>
  <si>
    <t>An icy Kuiper belt around the young solar-type star HD 181327</t>
  </si>
  <si>
    <t>2012A&amp;A...540A..13F</t>
  </si>
  <si>
    <t>10.1051/0004-6361/201118527</t>
  </si>
  <si>
    <t>Reduced albedo on early Mars does not solve the climate paradox under a faint young Sun</t>
  </si>
  <si>
    <t>2012-03-02</t>
  </si>
  <si>
    <t>2012A&amp;A...541A..11R</t>
  </si>
  <si>
    <t>10.1051/0004-6361/201117049</t>
  </si>
  <si>
    <t>2012-04-02</t>
  </si>
  <si>
    <t>2012A&amp;A...544A..30B</t>
  </si>
  <si>
    <t>10.1051/0004-6361/201219365</t>
  </si>
  <si>
    <t>Chemistry induced by energetic ions in water ice mixed with molecular nitrogen and oxygen</t>
  </si>
  <si>
    <t>2012-07-02</t>
  </si>
  <si>
    <t>2012A&amp;A...544A..78M</t>
  </si>
  <si>
    <t>10.1051/0004-6361/201219225</t>
  </si>
  <si>
    <t>Observations of Herbig Ae/Be stars with Herschel /PACS</t>
  </si>
  <si>
    <t>2012A&amp;A...544A.124B</t>
  </si>
  <si>
    <t>10.1051/0004-6361/201219645</t>
  </si>
  <si>
    <t>Effect of the stellar spin history on the tidal evolution of close-in planets</t>
  </si>
  <si>
    <t>2012-08-02</t>
  </si>
  <si>
    <t>2012A&amp;A...545A...2D</t>
  </si>
  <si>
    <t>10.1051/0004-6361/201219172</t>
  </si>
  <si>
    <t>Submillimetric spectroscopic observations of volatiles in comet C/2004 Q2 (Machholz)</t>
  </si>
  <si>
    <t>2012A&amp;A...546A..81L</t>
  </si>
  <si>
    <t>10.1051/0004-6361/201219886</t>
  </si>
  <si>
    <t>Implantation of multiply charged carbon ions in water ice</t>
  </si>
  <si>
    <t>2012-10-02</t>
  </si>
  <si>
    <t>2012A&amp;A...546L...8R</t>
  </si>
  <si>
    <t>10.1051/0004-6361/201219745</t>
  </si>
  <si>
    <t>HD 172555: detection of 63 μ m [OI] emission in a debris disc</t>
  </si>
  <si>
    <t>2012abfe.book...37P</t>
  </si>
  <si>
    <t>10.1007/978-94-007-5479-9_3</t>
  </si>
  <si>
    <t>Hydrogenases, Nitrogenases, Anoxia, and H2 Production in Water-Oxidizing Phototrophs</t>
  </si>
  <si>
    <t>2012-11-02</t>
  </si>
  <si>
    <t>2012AccCR..45.2035K</t>
  </si>
  <si>
    <t>10.1021/ar200262x</t>
  </si>
  <si>
    <t>Role of pKaof Nucleobases in the Origins of Chemical Evolution</t>
  </si>
  <si>
    <t>2012-12-20</t>
  </si>
  <si>
    <t>2012AccCR..45.2189G</t>
  </si>
  <si>
    <t>10.1021/ar300214w</t>
  </si>
  <si>
    <t>Digital and Analog Chemical Evolution</t>
  </si>
  <si>
    <t>2012AdSpR..49....2E</t>
  </si>
  <si>
    <t>10.1016/j.asr.2011.09.014</t>
  </si>
  <si>
    <t>Toward a global space exploration program: A stepping stone approach</t>
  </si>
  <si>
    <t>2012AJ....143...58S</t>
  </si>
  <si>
    <t>10.1088/0004-6256/143/3/58</t>
  </si>
  <si>
    <t>2007 TY430: A COLD CLASSICAL KUIPER BELT TYPE BINARY IN THE PLUTINO POPULATION</t>
  </si>
  <si>
    <t>2012AJ....143..104H</t>
  </si>
  <si>
    <t>10.1088/0004-6256/143/5/104</t>
  </si>
  <si>
    <t>OBSERVATIONAL AND DYNAMICAL CHARACTERIZATION OF MAIN-BELT COMET P/2010 R2 (La Sagra)</t>
  </si>
  <si>
    <t>2012AJ....143..106K</t>
  </si>
  <si>
    <t>10.1088/0004-6256/143/5/106</t>
  </si>
  <si>
    <t>PROPER MOTIONS OF THE HH 110/270 SYSTEM</t>
  </si>
  <si>
    <t>2012AJ....143..107W</t>
  </si>
  <si>
    <t>10.1088/0004-6256/143/5/107</t>
  </si>
  <si>
    <t>VERY LOW MASS STELLAR AND SUBSTELLAR COMPANIONS TO SOLAR-LIKE STARS FROM MARVELS. I. A LOW-MASS RATIO STELLAR COMPANION TO TYC 4110-01037-1 IN A 79 DAY ORBIT</t>
  </si>
  <si>
    <t>2012AJ....144...34H</t>
  </si>
  <si>
    <t>10.1088/0004-6256/144/2/34</t>
  </si>
  <si>
    <t>THE PROPOSED QUADRUPLE SYSTEM SZ HERCULIS: REVISED LITE MODEL AND ORBITAL STABILITY STUDY</t>
  </si>
  <si>
    <t>2012-06-02</t>
  </si>
  <si>
    <t>2012AJ....144...72F</t>
  </si>
  <si>
    <t>10.1088/0004-6256/144/3/72</t>
  </si>
  <si>
    <t>VERY LOW MASS STELLAR AND SUBSTELLAR COMPANIONS TO SOLAR-LIKE STARS FROM MARVELS. II. A SHORT-PERIOD COMPANION ORBITING AN F STAR WITH EVIDENCE OF A STELLAR TERTIARY AND SIGNIFICANT MUTUAL INCLINATION</t>
  </si>
  <si>
    <t>2012AJ....144..143B</t>
  </si>
  <si>
    <t>10.1088/0004-6256/144/5/143</t>
  </si>
  <si>
    <t>DEEP IMAGING SURVEYS OF STAR-FORMING CLOUDS. V. NEW HERBIG-HARO SHOCKS AND GIANT OUTFLOWS IN TAURUS</t>
  </si>
  <si>
    <t>2012AJ....144..169S</t>
  </si>
  <si>
    <t>10.1088/0004-6256/144/6/169</t>
  </si>
  <si>
    <t>THE COLOR DIFFERENCES OF KUIPER BELT OBJECTS IN RESONANCE WITH NEPTUNE</t>
  </si>
  <si>
    <t>2012AmMin..97...26H</t>
  </si>
  <si>
    <t>10.2138/am.2012.3864</t>
  </si>
  <si>
    <t>Silician magnetite from the Dales Gorge Member of the Brockman Iron Formation, Hamersley Group, Western Australia</t>
  </si>
  <si>
    <t>2012AmMin..97..556Z</t>
  </si>
  <si>
    <t>10.2138/am.2012.3979</t>
  </si>
  <si>
    <t>Polysaccharide-catalyzed nucleation and growth of disordered dolomite: A potential precursor of sedimentary dolomite</t>
  </si>
  <si>
    <t>2012AmMin..97..573Y</t>
  </si>
  <si>
    <t>10.2138/am.2012.4010</t>
  </si>
  <si>
    <t>Compressibility and thermal expansion of hydrous ringwoodite with 2.5(3) wt% H2O</t>
  </si>
  <si>
    <t>2012AmMin..97.1013H</t>
  </si>
  <si>
    <t>10.2138/am.2012.3922</t>
  </si>
  <si>
    <t>Mercury (Hg) mineral evolution: A mineralogical record of supercontinent assembly, changing ocean geochemistry, and the emerging terrestrial biosphere</t>
  </si>
  <si>
    <t>2012AmMin..97.1241M</t>
  </si>
  <si>
    <t>10.2138/am.2012.4084</t>
  </si>
  <si>
    <t>High-pressure and high-temperature titanium solution mechanisms in silicate-saturated aqueous fluids and hydrous silicate melts</t>
  </si>
  <si>
    <t>2012AmMin..97.1373F</t>
  </si>
  <si>
    <t>10.2138/am.2012.4086</t>
  </si>
  <si>
    <t>Metastable equilibrium in the C-H-O system: Graphite deposition in crustal fluids</t>
  </si>
  <si>
    <t>2012AN....333..561V</t>
  </si>
  <si>
    <t>10.1002/asna.201211707</t>
  </si>
  <si>
    <t>GJ 581 update: Additional evidence for a Super-Earth in the habitable zone</t>
  </si>
  <si>
    <t>2012AnAAA.194...52F</t>
  </si>
  <si>
    <t>10.1002/anie.201501663</t>
  </si>
  <si>
    <t>From Chemical Gardens to Fuel Cells: Generation of Electrical Potential and Current Across Self-Assembling Iron Mineral Membranes</t>
  </si>
  <si>
    <t>2015-05-12</t>
  </si>
  <si>
    <t>2012AngCh..51.5134H</t>
  </si>
  <si>
    <t>10.1002/anie.201108907</t>
  </si>
  <si>
    <t>A Unified Mechanism for Abiotic Adenine and Purine Synthesis in Formamide</t>
  </si>
  <si>
    <t>2012-04-20</t>
  </si>
  <si>
    <t>2012AngCh..51.6635N</t>
  </si>
  <si>
    <t>10.1002/anie.201201173</t>
  </si>
  <si>
    <t>Remodeling Cross-β Nanotube Surfaces with Peptide/Lipid Chimeras</t>
  </si>
  <si>
    <t>2012-06-20</t>
  </si>
  <si>
    <t>2012ApEnM..78.2489R</t>
  </si>
  <si>
    <t>10.1128/aem.06393-11</t>
  </si>
  <si>
    <t>Dynamics and Persistence of Dead Sea Microbial Populations as Shown by High-Throughput Sequencing of rRNA</t>
  </si>
  <si>
    <t>2012ApEnM..78.5746S</t>
  </si>
  <si>
    <t>10.1128/aem.01034-12</t>
  </si>
  <si>
    <t>Microbial Lithotrophic Oxidation of Structural Fe(II) in Biotite</t>
  </si>
  <si>
    <t>2012ApEnM..78.7822D</t>
  </si>
  <si>
    <t>10.1128/aem.01739-12</t>
  </si>
  <si>
    <t>Genetic Identification of a High-Affinity Ni Transporter and the Transcriptional Response to Ni Deprivation in Synechococcus sp. Strain WH8102</t>
  </si>
  <si>
    <t>2012ApEnM..78.8368S</t>
  </si>
  <si>
    <t>10.1128/aem.01842-12</t>
  </si>
  <si>
    <t>Effects of Iron and Nitrogen Limitation on Sulfur Isotope Fractionation during Microbial Sulfate Reduction</t>
  </si>
  <si>
    <t>2012-09-02</t>
  </si>
  <si>
    <t>2012ApJ...744....4G</t>
  </si>
  <si>
    <t>10.1088/0004-637x/744/1/4</t>
  </si>
  <si>
    <t>A HIGH-ECCENTRICITY COMPONENT IN THE DOUBLE-PLANET SYSTEM AROUND HD 163607 AND A PLANET AROUND HD 164509</t>
  </si>
  <si>
    <t>2012ApJ...744....9H</t>
  </si>
  <si>
    <t>10.1088/0004-637x/744/1/9</t>
  </si>
  <si>
    <t>OPTICAL AND DYNAMICAL CHARACTERIZATION OF COMET-LIKE MAIN-BELT ASTEROID (596) SCHEILA</t>
  </si>
  <si>
    <t>2012ApJ...744...54H</t>
  </si>
  <si>
    <t>10.1088/0004-637x/744/1/54</t>
  </si>
  <si>
    <t>PDS 144: THE FIRST CONFIRMED Herbig Ae-Herbig Ae WIDE BINARY</t>
  </si>
  <si>
    <t>2012ApJ...744..131C</t>
  </si>
  <si>
    <t>10.1088/0004-637x/744/2/131</t>
  </si>
  <si>
    <t>ORGANIC CHEMISTRY OF LOW-MASS STAR-FORMING CORES. I. 7 mm SPECTROSCOPY OF CHAMAELEON MMS1</t>
  </si>
  <si>
    <t>2012ApJ...744..189A</t>
  </si>
  <si>
    <t>10.1088/0004-637x/744/2/189</t>
  </si>
  <si>
    <t>A HIGH STELLAR OBLIQUITY IN THE WASP-7 EXOPLANETARY SYSTEM</t>
  </si>
  <si>
    <t>2012ApJ...745...21F</t>
  </si>
  <si>
    <t>10.1088/0004-637x/745/1/21</t>
  </si>
  <si>
    <t>M2K. II. A TRIPLE-PLANET SYSTEM ORBITING HIP 57274</t>
  </si>
  <si>
    <t>2012ApJ...745...58G</t>
  </si>
  <si>
    <t>10.1088/0004-637x/745/1/58</t>
  </si>
  <si>
    <t>LUMINOSITY DISCREPANCY IN THE EQUAL-MASS, PRE-MAIN-SEQUENCE ECLIPSING BINARY PAR 1802: NON-COEVALITY OR TIDAL HEATING?</t>
  </si>
  <si>
    <t>2012ApJ...745..103E</t>
  </si>
  <si>
    <t>10.1088/0004-637x/745/2/103</t>
  </si>
  <si>
    <t>ON THE FORMATION OF OZONE IN SOLAR SYSTEM OXYGEN ICES EXPOSED TO HEAVY IONS</t>
  </si>
  <si>
    <t>2012ApJ...745..120B</t>
  </si>
  <si>
    <t>10.1088/0004-637x/745/2/120</t>
  </si>
  <si>
    <t>Kepler-22b: A 2.4 EARTH-RADIUS PLANET IN THE HABITABLE ZONE OF A SUN-LIKE STAR</t>
  </si>
  <si>
    <t>2012ApJ...746...37A</t>
  </si>
  <si>
    <t>10.1088/0004-637x/746/1/37</t>
  </si>
  <si>
    <t>ASTROMETRY AND RADIAL VELOCITIES OF THE PLANET HOST M DWARF GJ 317: NEW TRIGONOMETRIC DISTANCE, METALLICITY, AND UPPER LIMIT TO THE MASS OF GJ 317b</t>
  </si>
  <si>
    <t>2012ApJ...747...13B</t>
  </si>
  <si>
    <t>10.1088/0004-637x/747/1/13</t>
  </si>
  <si>
    <t>SURVIVAL DEPTH OF ORGANICS IN ICES UNDER LOW-ENERGY ELECTRON RADIATION (⩽2 keV)</t>
  </si>
  <si>
    <t>2012ApJ...747...37V</t>
  </si>
  <si>
    <t>10.1088/0004-637x/747/1/37</t>
  </si>
  <si>
    <t>A QUANTUM BAND MODEL OF THE ν 3 FUNDAMENTAL OF METHANOL (CH 3 OH) AND ITS APPLICATION TO FLUORESCENCE SPECTRA OF COMETS</t>
  </si>
  <si>
    <t>2012ApJ...747...44P</t>
  </si>
  <si>
    <t>10.1088/0004-637x/747/1/44</t>
  </si>
  <si>
    <t>THE 15–20 μm EMISSION IN THE REFLECTION NEBULA NGC 2023</t>
  </si>
  <si>
    <t>2012ApJ...747...49B</t>
  </si>
  <si>
    <t>10.1088/0004-637x/747/1/49</t>
  </si>
  <si>
    <t>WISE /NEOWISE OBSERVATIONS OF ACTIVE BODIES IN THE MAIN BELT</t>
  </si>
  <si>
    <t>2012ApJ...747...92M</t>
  </si>
  <si>
    <t>10.1088/0004-637x/747/2/92</t>
  </si>
  <si>
    <t>FIRST DETECTION OF NEAR-INFRARED LINE EMISSION FROM ORGANICS IN YOUNG CIRCUMSTELLAR DISKS</t>
  </si>
  <si>
    <t>2012ApJ...748...55S</t>
  </si>
  <si>
    <t>10.1088/0004-637x/748/1/55</t>
  </si>
  <si>
    <t>THE KECK INTERFEROMETER NULLER</t>
  </si>
  <si>
    <t>2012ApJ...748...95K</t>
  </si>
  <si>
    <t>10.1088/0004-637x/748/2/95</t>
  </si>
  <si>
    <t>LABORATORY IR STUDIES AND ASTROPHYSICAL IMPLICATIONS OF C 2 H 2 -CONTAINING BINARY ICES</t>
  </si>
  <si>
    <t>2012ApJ...748L...5R</t>
  </si>
  <si>
    <t>10.1088/2041-8205/748/1/l5</t>
  </si>
  <si>
    <t>V900 MON AND THOMMES’ NEBULA: A NEW FUor IN MONOCEROS</t>
  </si>
  <si>
    <t>2012ApJ...748L...8Z</t>
  </si>
  <si>
    <t>10.1088/2041-8205/748/1/l8</t>
  </si>
  <si>
    <t>DETECTION OF  K S  -BAND THERMAL EMISSION FROM WASP-3b</t>
  </si>
  <si>
    <t>2012ApJ...748L..13P</t>
  </si>
  <si>
    <t>10.1088/2041-8205/748/1/l13</t>
  </si>
  <si>
    <t>THE CHEMICAL COMPOSITION OF CO-RICH COMET C/2009 P1 (GARRADD) AT R h = 2.4 and 2.0 AU BEFORE PERIHELION</t>
  </si>
  <si>
    <t>2012ApJ...748L..15H</t>
  </si>
  <si>
    <t>10.1088/2041-8205/748/1/l15</t>
  </si>
  <si>
    <t>DISCOVERY OF MAIN-BELT COMET P/2006 VW 139 BY Pan-STARRS1</t>
  </si>
  <si>
    <t>2012ApJ...749....7F</t>
  </si>
  <si>
    <t>10.1088/0004-637x/749/1/7</t>
  </si>
  <si>
    <t>THIRD COMPONENT SEARCH AND ABUNDANCES OF THE VERY DUSTY SHORT-PERIOD BINARY BD +20°307</t>
  </si>
  <si>
    <t>2012ApJ...749..113H</t>
  </si>
  <si>
    <t>10.1088/0004-637x/749/2/113</t>
  </si>
  <si>
    <t>ON THE EFFECT OF GIANT PLANETS ON THE SCATTERING OF PARENT BODIES OF IRON METEORITE FROM THE TERRESTRIAL PLANET REGION INTO THE ASTEROID BELT: A CONCEPT STUDY</t>
  </si>
  <si>
    <t>2012ApJ...749..134H</t>
  </si>
  <si>
    <t>10.1088/0004-637x/749/2/134</t>
  </si>
  <si>
    <t>HAT-P-17b,c: A TRANSITING, ECCENTRIC, HOT SATURN AND A LONG-PERIOD, COLD JUPITER</t>
  </si>
  <si>
    <t>2012ApJ...750...53N</t>
  </si>
  <si>
    <t>10.1088/0004-637x/750/1/53</t>
  </si>
  <si>
    <t>THE GEMINI NICI PLANET-FINDING CAMPAIGN: DISCOVERY OF A MULTIPLE SYSTEM ORBITING THE YOUNG A STAR HD 1160</t>
  </si>
  <si>
    <t>2012ApJ...750..102G</t>
  </si>
  <si>
    <t>10.1088/0004-637x/750/2/102</t>
  </si>
  <si>
    <t>CHEMICAL COMPOSITION OF COMET C/2007 N3 (LULIN): ANOTHER ‘‘ATYPICAL’’ COMET</t>
  </si>
  <si>
    <t>2012ApJ...750..148W</t>
  </si>
  <si>
    <t>10.1088/0004-637x/750/2/148</t>
  </si>
  <si>
    <t>THE EFFECT OF POPULATION-WIDE MASS-TO-RADIUS RELATIONSHIPS ON THE INTERPRETATION OF KEPLER AND HARPS SUPER-EARTH OCCURRENCE RATES</t>
  </si>
  <si>
    <t>2012ApJ...751...97C</t>
  </si>
  <si>
    <t>10.1088/0004-637x/751/2/97</t>
  </si>
  <si>
    <t>THE DYNAMICAL MASS AND THREE-DIMENSIONAL ORBIT OF HR7672B: A BENCHMARK BROWN DWARF WITH HIGH ECCENTRICITY</t>
  </si>
  <si>
    <t>2012-05-02</t>
  </si>
  <si>
    <t>2012ApJ...751..105V</t>
  </si>
  <si>
    <t>10.1088/0004-637x/751/2/105</t>
  </si>
  <si>
    <t>CHEMICAL MODELING OF INFRARED DARK CLOUDS: THE ROLE OF SURFACE CHEMISTRY</t>
  </si>
  <si>
    <t>2012ApJ...751L..16A</t>
  </si>
  <si>
    <t>10.1088/2041-8205/751/1/l16</t>
  </si>
  <si>
    <t>A PLANETARY SYSTEM AROUND THE NEARBY M DWARF GJ 667C WITH AT LEAST ONE SUPER-EARTH IN ITS HABITABLE ZONE</t>
  </si>
  <si>
    <t>2012ApJ...751L..31B</t>
  </si>
  <si>
    <t>10.1088/2041-8205/751/2/l31</t>
  </si>
  <si>
    <t>THE SDSS-HET SURVEY OF KEPLER ECLIPSING BINARIES: SPECTROSCOPIC DYNAMICAL MASSES OF THE KEPLER-16 CIRCUMBINARY PLANET HOSTS</t>
  </si>
  <si>
    <t>2012ApJ...751L..42P</t>
  </si>
  <si>
    <t>10.1088/2041-8205/751/2/l42</t>
  </si>
  <si>
    <t>FREE-FREE EMISSION AND RADIO RECOMBINATION LINES FROM PHOTOEVAPORATING DISKS</t>
  </si>
  <si>
    <t>2012ApJ...753..147D</t>
  </si>
  <si>
    <t>10.1088/0004-637x/753/2/147</t>
  </si>
  <si>
    <t>HERSCHEL PACS OBSERVATIONS AND MODELING OF DEBRIS DISKS IN THE TUCANA-HOROLOGIUM ASSOCIATION</t>
  </si>
  <si>
    <t>2012ApJ...753..160W</t>
  </si>
  <si>
    <t>10.1088/0004-637x/753/2/160</t>
  </si>
  <si>
    <t>THE FREQUENCY OF HOT JUPITERS ORBITING NEARBY SOLAR-TYPE STARS</t>
  </si>
  <si>
    <t>2012ApJ...753..168B</t>
  </si>
  <si>
    <t>10.1088/0004-637x/753/2/168</t>
  </si>
  <si>
    <t>SPATIAL ANALYSIS OF THE POLYCYCLIC AROMATIC HYDROCARBON FEATURES SOUTHEAST OF THE ORION BAR</t>
  </si>
  <si>
    <t>2012ApJ...753..169W</t>
  </si>
  <si>
    <t>10.1088/0004-637x/753/2/169</t>
  </si>
  <si>
    <t>THE ANGLO-AUSTRALIAN PLANET SEARCH. XXII. TWO NEW MULTI-PLANET SYSTEMS</t>
  </si>
  <si>
    <t>2012ApJ...753L..28L</t>
  </si>
  <si>
    <t>10.1088/2041-8205/753/2/l28</t>
  </si>
  <si>
    <t>THE ABUNDANCE OF C 3 H 2 AND OTHER SMALL HYDROCARBONS IN THE DIFFUSE INTERSTELLAR MEDIUM</t>
  </si>
  <si>
    <t>2012ApJ...754...22K</t>
  </si>
  <si>
    <t>10.1088/0004-637x/754/1/22</t>
  </si>
  <si>
    <t>3.6 AND 4.5 μm PHASE CURVES AND EVIDENCE FOR NON-EQUILIBRIUM CHEMISTRY IN THE ATMOSPHERE OF EXTRASOLAR PLANET HD 189733b</t>
  </si>
  <si>
    <t>2012ApJ...754...32H</t>
  </si>
  <si>
    <t>10.1088/0004-637x/754/1/32</t>
  </si>
  <si>
    <t>X-RAYING THE BEATING HEART OF A NEWBORN STAR: ROTATIONAL MODULATION OF HIGH-ENERGY RADIATION FROM V1647 Ori</t>
  </si>
  <si>
    <t>2012ApJ...754...37D</t>
  </si>
  <si>
    <t>10.1088/0004-637x/754/1/37</t>
  </si>
  <si>
    <t>THE HD 192263 SYSTEM: PLANETARY ORBITAL PERIOD AND STELLAR VARIABILITY DISENTANGLED</t>
  </si>
  <si>
    <t>2012ApJ...754...59D</t>
  </si>
  <si>
    <t>10.1088/0004-637x/754/1/59</t>
  </si>
  <si>
    <t>DETECTION OF WEAK CIRCUMSTELLAR GAS AROUND THE DAZ WHITE DWARF WD 1124-293: EVIDENCE FOR THE ACCRETION OF MULTIPLE ASTEROIDS</t>
  </si>
  <si>
    <t>2012ApJ...754...64H</t>
  </si>
  <si>
    <t>10.1088/0004-637x/754/1/64</t>
  </si>
  <si>
    <t>THE GAS/DUST RATIO OF CIRCUMSTELLAR DISKS: TESTING MODELS OF PLANETESIMAL FORMATION</t>
  </si>
  <si>
    <t>2012ApJ...754...75R</t>
  </si>
  <si>
    <t>10.1088/0004-637x/754/1/75</t>
  </si>
  <si>
    <t>THE INFRARED SPECTROSCOPY OF COMPACT POLYCYCLIC AROMATIC HYDROCARBONS CONTAINING UP TO 384 CARBONS</t>
  </si>
  <si>
    <t>2012ApJ...754..137M</t>
  </si>
  <si>
    <t>10.1088/0004-637x/754/2/137</t>
  </si>
  <si>
    <t>ON THE DETECTABILITY OF STAR-PLANET INTERACTION</t>
  </si>
  <si>
    <t>2012ApJ...755....8G</t>
  </si>
  <si>
    <t>10.1088/0004-637x/755/1/8</t>
  </si>
  <si>
    <t>REMNANT GAS IN EVOLVED CIRCUMSTELLAR DISKS: HERSCHEL PACS OBSERVATIONS of 10-100 Myr OLD DISK SYSTEMS</t>
  </si>
  <si>
    <t>2012ApJ...755..160E</t>
  </si>
  <si>
    <t>10.1088/0004-637x/755/2/160</t>
  </si>
  <si>
    <t>A CASE STUDY OF SMALL-SCALE STRUCTURE FORMATION IN THREE-DIMENSIONAL SUPERNOVA SIMULATIONS</t>
  </si>
  <si>
    <t>2012ApJ...755L..31Y</t>
  </si>
  <si>
    <t>10.1088/2041-8205/755/2/l31</t>
  </si>
  <si>
    <t>THE IMPACT OF STELLAR ABUNDANCE VARIATIONS ON STELLAR HABITABLE ZONE EVOLUTION</t>
  </si>
  <si>
    <t>2012ApJ...756...91H</t>
  </si>
  <si>
    <t>10.1088/0004-637x/756/1/91</t>
  </si>
  <si>
    <t>THE LICK-CARNEGIE SURVEY: A NEW TWO-PLANET SYSTEM AROUND THE STAR HD 207832</t>
  </si>
  <si>
    <t>2012ApJ...756..102P</t>
  </si>
  <si>
    <t>10.1088/0004-637x/756/1/102</t>
  </si>
  <si>
    <t>MIXING OF CLUMPY SUPERNOVA EJECTA INTO MOLECULAR CLOUDS</t>
  </si>
  <si>
    <t>2012ApJ...756..168C</t>
  </si>
  <si>
    <t>10.1088/0004-637x/756/2/168</t>
  </si>
  <si>
    <t>THE ENVELOPE AND EMBEDDED DISK AROUND THE CLASS 0 PROTOSTAR L1157-mm: DUAL-WAVELENGTH INTERFEROMETRIC OBSERVATIONS AND MODELING</t>
  </si>
  <si>
    <t>2012ApJ...756L...9B</t>
  </si>
  <si>
    <t>10.1088/2041-8205/756/1/l9</t>
  </si>
  <si>
    <t>SUPERNOVA-TRIGGERED MOLECULAR CLOUD CORE COLLAPSE AND THE RAYLEIGH-TAYLOR FINGERS THAT POLLUTED THE SOLAR NEBULA</t>
  </si>
  <si>
    <t>2012ApJ...756L..24G</t>
  </si>
  <si>
    <t>10.1088/2041-8205/756/1/l24</t>
  </si>
  <si>
    <t>IN-SITU PROBING OF RADIATION-INDUCED PROCESSING OF ORGANICS IN ASTROPHYSICAL ICE ANALOGS—NOVEL LASER DESORPTION LASER IONIZATION TIME-OF-FLIGHT MASS SPECTROSCOPIC STUDIES</t>
  </si>
  <si>
    <t>2012ApJ...756L..34H</t>
  </si>
  <si>
    <t>10.1088/2041-8205/756/2/l34</t>
  </si>
  <si>
    <t>ON THE WEAK-WIND PROBLEM IN MASSIVE STARS: X-RAY SPECTRA REVEAL A MASSIVE HOT WIND IN μ COLUMBAE</t>
  </si>
  <si>
    <t>2012ApJ...757...18A</t>
  </si>
  <si>
    <t>10.1088/0004-637x/757/1/18</t>
  </si>
  <si>
    <t>OBLIQUITIES OF HOT JUPITER HOST STARS: EVIDENCE FOR TIDAL INTERACTIONS AND PRIMORDIAL MISALIGNMENTS</t>
  </si>
  <si>
    <t>2012ApJ...757...28C</t>
  </si>
  <si>
    <t>10.1088/0004-637x/757/1/28</t>
  </si>
  <si>
    <t>KECK/NIRC2 IMAGING OF THE WARPED, ASYMMETRIC DEBRIS DISK AROUND HD 32297</t>
  </si>
  <si>
    <t>2012ApJ...757...95C</t>
  </si>
  <si>
    <t>10.1088/0004-637x/757/1/95</t>
  </si>
  <si>
    <t>THE EVOLUTION OF SOLAR FLUX FROM 0.1 nm TO 160 μm: QUANTITATIVE ESTIMATES FOR PLANETARY STUDIES</t>
  </si>
  <si>
    <t>2012ApJ...757..104R</t>
  </si>
  <si>
    <t>10.1088/0004-637x/757/1/104</t>
  </si>
  <si>
    <t>AN ANALYTIC RADIATIVE-CONVECTIVE MODEL FOR PLANETARY ATMOSPHERES</t>
  </si>
  <si>
    <t>2012ApJ...757L..11W</t>
  </si>
  <si>
    <t>10.1088/2041-8205/757/1/l11</t>
  </si>
  <si>
    <t>ISOTOPIC ANOMALIES IN PRIMITIVE SOLAR SYSTEM MATTER: SPIN-STATE-DEPENDENT FRACTIONATION OF NITROGEN AND DEUTERIUM IN INTERSTELLAR CLOUDS</t>
  </si>
  <si>
    <t>2012ApJ...758...18B</t>
  </si>
  <si>
    <t>10.1088/0004-637x/758/1/18</t>
  </si>
  <si>
    <t>WISE /NEOWISE PRELIMINARY ANALYSIS AND HIGHLIGHTS OF THE 67P/CHURYUMOV-GERASIMENKO NEAR NUCLEUS ENVIRONS</t>
  </si>
  <si>
    <t>2012ApJ...758...29A</t>
  </si>
  <si>
    <t>10.1088/0004-637x/758/1/29</t>
  </si>
  <si>
    <t>COMETARY VOLATILES AND THE ORIGIN OF COMETS</t>
  </si>
  <si>
    <t>2012ApJ...758...37K</t>
  </si>
  <si>
    <t>10.1088/0004-637x/758/1/37</t>
  </si>
  <si>
    <t>ELECTRON IRRADIATION OF KUIPER BELT SURFACE ICES: TERNARY N 2 -CH 4 -CO MIXTURES AS A CASE STUDY</t>
  </si>
  <si>
    <t>2012ApJ...758...56S</t>
  </si>
  <si>
    <t>10.1088/0004-637x/758/1/56</t>
  </si>
  <si>
    <t>IDENTIFYING THE YOUNG LOW-MASS STARS WITHIN 25 pc. II. DISTANCES, KINEMATICS, AND GROUP MEMBERSHIP</t>
  </si>
  <si>
    <t>2012ApJ...758...87O</t>
  </si>
  <si>
    <t>10.1088/0004-637x/758/2/87</t>
  </si>
  <si>
    <t>THE NEPTUNE-SIZED CIRCUMBINARY PLANET KEPLER-38b</t>
  </si>
  <si>
    <t>2012ApJ...758L..33M</t>
  </si>
  <si>
    <t>10.1088/2041-8205/758/2/l33</t>
  </si>
  <si>
    <t>INTERSTELLAR CARBODIIMIDE (HNCNH): A NEW ASTRONOMICAL DETECTION FROM THE GBT PRIMOS SURVEY VIA MASER EMISSION FEATURES</t>
  </si>
  <si>
    <t>2012ApJ...760...44C</t>
  </si>
  <si>
    <t>10.1088/0004-637x/760/1/44</t>
  </si>
  <si>
    <t>THE COMPOSITIONAL DIVERSITY OF EXTRASOLAR TERRESTRIAL PLANETS. II. MIGRATION SIMULATIONS</t>
  </si>
  <si>
    <t>2012ApJ...760...89T</t>
  </si>
  <si>
    <t>10.1088/0004-637x/760/1/89</t>
  </si>
  <si>
    <t>DETECTION OF A COOL, ACCRETION-SHOCK-GENERATED X-RAY PLASMA IN EX LUPI DURING THE 2008 OPTICAL ERUPTION</t>
  </si>
  <si>
    <t>2012ApJ...760L..32C</t>
  </si>
  <si>
    <t>10.1088/2041-8205/760/2/l32</t>
  </si>
  <si>
    <t>DIRECT IMAGING CONFIRMATION AND CHARACTERIZATION OF A DUST-ENSHROUDED CANDIDATE EXOPLANET ORBITING FOMALHAUT</t>
  </si>
  <si>
    <t>2012ApJ...761...39C</t>
  </si>
  <si>
    <t>10.1088/0004-637x/761/1/39</t>
  </si>
  <si>
    <t>THE TRENDS HIGH-CONTRAST IMAGING SURVEY. I. THREE BENCHMARK M DWARFS ORBITING SOLAR-TYPE STARS</t>
  </si>
  <si>
    <t>2012ApJ...761...46W</t>
  </si>
  <si>
    <t>10.1088/0004-637x/761/1/46</t>
  </si>
  <si>
    <t>THE DISCOVERY OF HD 37605 c AND A DISPOSITIVE NULL DETECTION OF TRANSITS OF HD 37605 b</t>
  </si>
  <si>
    <t>2012ApJS..200...15A</t>
  </si>
  <si>
    <t>10.1088/0067-0049/200/2/15</t>
  </si>
  <si>
    <t>THE HARPS-TERRA PROJECT. I. DESCRIPTION OF THE ALGORITHMS, PERFORMANCE, AND NEW MEASUREMENTS ON A FEW REMARKABLE STARS OBSERVED BY HARPS</t>
  </si>
  <si>
    <t>2012ApJS..201...15H</t>
  </si>
  <si>
    <t>10.1088/0067-0049/201/2/15</t>
  </si>
  <si>
    <t>PLANET OCCURRENCE WITHIN 0.25 AU OF SOLAR-TYPE STARS FROM KEPLER</t>
  </si>
  <si>
    <t>2012Archa201289278C</t>
  </si>
  <si>
    <t>10.1155/2012/789278</t>
  </si>
  <si>
    <t>A First Analysis of Metallome Biosignatures of Hyperthermophilic Archaea</t>
  </si>
  <si>
    <t>2012-12-02</t>
  </si>
  <si>
    <t>2012AREPS..40...23B</t>
  </si>
  <si>
    <t>10.1146/annurev-earth-042711-105552</t>
  </si>
  <si>
    <t>Mixing and Transport of Isotopic Heterogeneity in the Early Solar System</t>
  </si>
  <si>
    <t>2012AREPS..40..251M</t>
  </si>
  <si>
    <t>10.1146/annurev-earth-042711-105319</t>
  </si>
  <si>
    <t>Building Terrestrial Planets</t>
  </si>
  <si>
    <t>2012AsBio..12...57F</t>
  </si>
  <si>
    <t>10.1089/ast.2011.0692</t>
  </si>
  <si>
    <t>An Exit Cavity Was Crucial to the Polymerase Activity of the Early Ribosome</t>
  </si>
  <si>
    <t>2012AsBio..12..135G</t>
  </si>
  <si>
    <t>10.1089/ast.2010.0579</t>
  </si>
  <si>
    <t>Biosignature Detection at an Arctic Analog to Europa</t>
  </si>
  <si>
    <t>2012-02-05</t>
  </si>
  <si>
    <t>2012AsBio..12..295N</t>
  </si>
  <si>
    <t>10.1089/ast.2011.0726</t>
  </si>
  <si>
    <t>Nucleobases and Prebiotic Molecules in Organic Residues Produced from the Ultraviolet Photo-Irradiation of Pyrimidine in NH 3 and H 2 O+NH 3 Ices</t>
  </si>
  <si>
    <t>2012AsBio..12..619S</t>
  </si>
  <si>
    <t>10.1089/ast.2012.0827</t>
  </si>
  <si>
    <t>Gypsum-Permineralized Microfossils and Their Relevance to the Search for Life on Mars</t>
  </si>
  <si>
    <t>2012AsBio..12..634S</t>
  </si>
  <si>
    <t>10.1089/ast.2011.0768</t>
  </si>
  <si>
    <t>Travel, Sex, and Food: What's Speciation Got to Do with It?</t>
  </si>
  <si>
    <t>2012AsBio..12..641S</t>
  </si>
  <si>
    <t>10.1089/ast.2011.0675</t>
  </si>
  <si>
    <t>The Cuatro Ciénegas Basin in Coahuila, Mexico: An Astrobiological Precambrian Park</t>
  </si>
  <si>
    <t>2012AsBio..12..648P</t>
  </si>
  <si>
    <t>10.1089/ast.2011.0694</t>
  </si>
  <si>
    <t>Comparative Metagenomics of Two Microbial Mats at Cuatro Ciénegas Basin I: Ancient Lessons on How to Cope with an Environment Under Severe Nutrient Stress</t>
  </si>
  <si>
    <t>2012AsBio..12..659B</t>
  </si>
  <si>
    <t>10.1089/ast.2011.0724</t>
  </si>
  <si>
    <t>Comparative Metagenomics of Two Microbial Mats at Cuatro Ciénegas Basin II: Community Structure and Composition in Oligotrophic Environments</t>
  </si>
  <si>
    <t>2012AsBio..12..674M</t>
  </si>
  <si>
    <t>10.1089/ast.2011.0685</t>
  </si>
  <si>
    <t>Divergence and Phylogeny of Firmicutes from the Cuatro Ciénegas Basin, Mexico: A Window to an Ancient Ocean</t>
  </si>
  <si>
    <t>2012AsBio..12..685N</t>
  </si>
  <si>
    <t>10.1089/ast.2011.0812</t>
  </si>
  <si>
    <t>Spatially Resolved Genomic, Stable Isotopic, and Lipid Analyses of a Modern Freshwater Microbialite from Cuatro Ciénegas, Mexico</t>
  </si>
  <si>
    <t>2012AsBio..12..699L</t>
  </si>
  <si>
    <t>10.1089/ast.2012.0840</t>
  </si>
  <si>
    <t>Bacterial Communities and the Nitrogen Cycle in the Gypsum Soils of Cuatro Ciénegas Basin, Coahuila: A Mars Analogue</t>
  </si>
  <si>
    <t>2012AsBio..12..710S</t>
  </si>
  <si>
    <t>10.1089/ast.2012.0833</t>
  </si>
  <si>
    <t>Microbial Stowaways: Inimitable Survivors or Hopeless Pioneers?</t>
  </si>
  <si>
    <t>2012AsBio..12..730T</t>
  </si>
  <si>
    <t>10.1089/ast.2011.0813</t>
  </si>
  <si>
    <t>LIFE: Life Investigation For Enceladus A Sample Return Mission Concept in Search for Evidence of Life</t>
  </si>
  <si>
    <t>2012AsBio..12..809H</t>
  </si>
  <si>
    <t>10.1089/ast.2011.0623</t>
  </si>
  <si>
    <t>Formation of Amino Acids and Nucleotide Bases in a Titan Atmosphere Simulation Experiment</t>
  </si>
  <si>
    <t>2012AsBio..12..841M</t>
  </si>
  <si>
    <t>10.1089/ast.2012.0861</t>
  </si>
  <si>
    <t>The O/OREOS Mission: First Science Data from the Space Environment Viability of Organics (SEVO) Payload</t>
  </si>
  <si>
    <t>2012AsBio..12.1157W</t>
  </si>
  <si>
    <t>10.1089/ast.2012.1110</t>
  </si>
  <si>
    <t>The Great Oxidation Event: An Expert Discussion on the Causes, the Processes, and the Still Unknowns</t>
  </si>
  <si>
    <t>2012BGeo....9.3601F</t>
  </si>
  <si>
    <t>10.5194/bgd-9-3795-2012</t>
  </si>
  <si>
    <t>Inverse method for estimating respiration rates from decay time series</t>
  </si>
  <si>
    <t>2012BiEss..34..106N</t>
  </si>
  <si>
    <t>10.1002/bies.201100134</t>
  </si>
  <si>
    <t>Redox bifurcations: Mechanisms and importance to life now, and at its origin</t>
  </si>
  <si>
    <t>2012BiEss..34..857T</t>
  </si>
  <si>
    <t>10.1002/bies.201200055</t>
  </si>
  <si>
    <t>Do miRNAs have a deep evolutionary history?</t>
  </si>
  <si>
    <t>2012BiLet...8..104L</t>
  </si>
  <si>
    <t>10.1098/rsbl.2011.0477</t>
  </si>
  <si>
    <t>MicroRNAs support a turtle + lizard clade</t>
  </si>
  <si>
    <t>2012BiLet...8..853V</t>
  </si>
  <si>
    <t>10.1098/rsbl.2012.0460</t>
  </si>
  <si>
    <t>Molecular evidence for an Asian origin of monitor lizards followed by Tertiary dispersals to Africa and Australasia</t>
  </si>
  <si>
    <t>2012biopo..97..155D</t>
  </si>
  <si>
    <t>10.1002/bip.21719</t>
  </si>
  <si>
    <t>Structural properties of DNA oligomers containing (GACX)n and (GAXC)n tandem repeats</t>
  </si>
  <si>
    <t>2012biopo..97..617Z</t>
  </si>
  <si>
    <t>10.1002/bip.22049</t>
  </si>
  <si>
    <t>UNAC tetraloops: to what extent do they mimic GNRA tetraloops?</t>
  </si>
  <si>
    <t>2012BMCB...10...64H</t>
  </si>
  <si>
    <t>10.1186/1741-7007-10-64</t>
  </si>
  <si>
    <t>Amniote phylogeny and the position of turtles</t>
  </si>
  <si>
    <t>2012BMCG...13..177G</t>
  </si>
  <si>
    <t>10.1186/1471-2164-13-177</t>
  </si>
  <si>
    <t>Improving the performance of True Single Molecule Sequencing for ancient DNA</t>
  </si>
  <si>
    <t>2012CBPAM.162..193J</t>
  </si>
  <si>
    <t>10.1016/j.cbpa.2012.02.020</t>
  </si>
  <si>
    <t>Thermostable proteins in the diapausing eggs of Brachionus manjavacas (Rotifera)</t>
  </si>
  <si>
    <t>2012ChBCh..13.1121E</t>
  </si>
  <si>
    <t>10.1002/cbic.201200167</t>
  </si>
  <si>
    <t>Nonenzymatic Ligation of DNA with a Reversible Step and a Final Linkage that Can Be Used in PCR</t>
  </si>
  <si>
    <t>2012-05-20</t>
  </si>
  <si>
    <t>2012ChGeo.324...87H</t>
  </si>
  <si>
    <t>10.1016/j.chemgeo.2012.05.013</t>
  </si>
  <si>
    <t>Anomalous molybdenum isotope trends in Upper Pennsylvanian euxinic facies: Significance for use of δ98Mo as a global marine redox proxy</t>
  </si>
  <si>
    <t>2012CSHPB...4.3541B</t>
  </si>
  <si>
    <t>10.1101/cshperspect.a003541</t>
  </si>
  <si>
    <t>Setting the Stage: The History, Chemistry, and Geobiology behind RNA</t>
  </si>
  <si>
    <t>2012CSHPB...4.3681N</t>
  </si>
  <si>
    <t>10.1101/cshperspect.a003681</t>
  </si>
  <si>
    <t>Evolution of Protein Synthesis from an RNA World</t>
  </si>
  <si>
    <t>2012CSRev..41.5459B</t>
  </si>
  <si>
    <t>10.1039/c2cs35109a</t>
  </si>
  <si>
    <t>Understanding prebiotic chemistry through the analysis of extraterrestrial amino acids and nucleobases in meteorites</t>
  </si>
  <si>
    <t>2012CSRev..41.5502J</t>
  </si>
  <si>
    <t>10.1039/c2cs35112a</t>
  </si>
  <si>
    <t>Mineral–organic interfacial processes: potential roles in the origins of life</t>
  </si>
  <si>
    <t>2012DSRI...61...43C</t>
  </si>
  <si>
    <t>10.1016/j.dsr.2011.11.004</t>
  </si>
  <si>
    <t>Advanced instrument system for real-time and time-series microbial geochemical sampling of the deep (basaltic) crustal biosphere</t>
  </si>
  <si>
    <t>2012E&amp;PSL.331..112M</t>
  </si>
  <si>
    <t>10.1016/j.epsl.2012.03.001</t>
  </si>
  <si>
    <t>Sound velocities of hydrous ringwoodite to 16GPa and 673K</t>
  </si>
  <si>
    <t>2012E&amp;PSL.331..177R</t>
  </si>
  <si>
    <t>10.1016/j.epsl.2012.03.020</t>
  </si>
  <si>
    <t>Multiple sulfur isotopes in Paleoarchean barites identify an important role for microbial sulfate reduction in the early marine environment</t>
  </si>
  <si>
    <t>2012E&amp;PSL.331..246L</t>
  </si>
  <si>
    <t>10.1016/j.epsl.2012.03.018</t>
  </si>
  <si>
    <t>Evidence for a redox stratified Cryogenian marine basin, Datangpo Formation, South China</t>
  </si>
  <si>
    <t>2012E&amp;PSL.333..304L</t>
  </si>
  <si>
    <t>10.1016/j.epsl.2012.04.010</t>
  </si>
  <si>
    <t>Magnesium isotope fractionation during precipitation of inorganic calcite under laboratory conditions</t>
  </si>
  <si>
    <t>2012E&amp;PSL.335...25J</t>
  </si>
  <si>
    <t>10.1016/j.epsl.2012.05.010</t>
  </si>
  <si>
    <t>Late Ediacaran redox stability and metazoan evolution</t>
  </si>
  <si>
    <t>2012E&amp;PSL.339...79L</t>
  </si>
  <si>
    <t>10.1016/j.epsl.2012.05.032</t>
  </si>
  <si>
    <t>Sustained low marine sulfate concentrations from the Neoproterozoic to the Cambrian: Insights from carbonates of northwestern Mexico and eastern California</t>
  </si>
  <si>
    <t>2012E&amp;PSL.345...18B</t>
  </si>
  <si>
    <t>10.1016/j.epsl.2012.06.046</t>
  </si>
  <si>
    <t>Cosmochemical consequences of particle trajectories during FU Orionis outbursts by the early Sun</t>
  </si>
  <si>
    <t>2012E&amp;PSL.353..208R</t>
  </si>
  <si>
    <t>10.1016/j.epsl.2012.08.006</t>
  </si>
  <si>
    <t>Rhenium–osmium isotope and highly-siderophile-element abundance systematics of angrite meteorites</t>
  </si>
  <si>
    <t>2012E&amp;PSL.359...84H</t>
  </si>
  <si>
    <t>10.1016/j.epsl.2012.09.049</t>
  </si>
  <si>
    <t>Magmatic water in the martian meteorite Nakhla</t>
  </si>
  <si>
    <t>2012easp.book..403H</t>
  </si>
  <si>
    <t>10.1061/9780784412190.044</t>
  </si>
  <si>
    <t>Excavation of the Subsurface by Hypervelocity Impacts: Insight from Experiments and Lessons from Missions</t>
  </si>
  <si>
    <t>2012EnvMi..14.1272L</t>
  </si>
  <si>
    <t>10.1111/j.1462-2920.2012.02710.x</t>
  </si>
  <si>
    <t>Evidence for high-temperature in situ nifH transcription in an alkaline hot spring of Lower Geyser Basin, Yellowstone National Park</t>
  </si>
  <si>
    <t>2012EnvMi..14.2323R</t>
  </si>
  <si>
    <t>10.1111/j.1462-2920.2012.02784.x</t>
  </si>
  <si>
    <t>Water-sediment niche differentiation in ancient marine lineages of Exiguobacterium endemic to the Cuatro Cienegas Basin</t>
  </si>
  <si>
    <t>2012esb..book...53J</t>
  </si>
  <si>
    <t>10.1007/978-1-4614-3567-9_3</t>
  </si>
  <si>
    <t>Organization Principles in Genetic Interaction Networks</t>
  </si>
  <si>
    <t>2012EvEco..26..417E</t>
  </si>
  <si>
    <t>10.1007/s10682-011-9505-7</t>
  </si>
  <si>
    <t>Ecological drivers of the Ediacaran-Cambrian diversification of Metazoa</t>
  </si>
  <si>
    <t>2012ExA....33..723S</t>
  </si>
  <si>
    <t>10.1007/s10686-011-9285-7</t>
  </si>
  <si>
    <t>SARIM PLUS—sample return of comet 67P/CG and of interstellar matter</t>
  </si>
  <si>
    <t>2012Extmo..16..355K</t>
  </si>
  <si>
    <t>10.1007/s00792-011-0418-8</t>
  </si>
  <si>
    <t>High-pressure tolerance in Halobacterium salinarum NRC-1 and other non-piezophilic prokaryotes</t>
  </si>
  <si>
    <t>2012FEMME..82...37B</t>
  </si>
  <si>
    <t>10.1111/j.1574-6941.2012.01405.x</t>
  </si>
  <si>
    <t>Understanding microbial community diversity metrics derived from metagenomes: performance evaluation using simulated data sets</t>
  </si>
  <si>
    <t>2012FrMic...2..268B</t>
  </si>
  <si>
    <t>10.3389/fmicb.2011.00268</t>
  </si>
  <si>
    <t>Metagenomic Evidence for H2 Oxidation and H2 Production by Serpentinite-Hosted Subsurface Microbial Communities</t>
  </si>
  <si>
    <t>2012FrMic...3...17M</t>
  </si>
  <si>
    <t>10.3389/fmicb.2012.00017</t>
  </si>
  <si>
    <t>Novel Degenerate PCR Method for Whole-Genome Amplification Applied to Peru Margin (ODP Leg 201) Subsurface Samples</t>
  </si>
  <si>
    <t>2012FrMic...3..172R</t>
  </si>
  <si>
    <t>10.3389/fmicb.2012.00172</t>
  </si>
  <si>
    <t>The Microbial Ferrous Wheel in a Neutral pH Groundwater Seep</t>
  </si>
  <si>
    <t>2012FrMic...3..221B</t>
  </si>
  <si>
    <t>10.3389/fmicb.2012.00221</t>
  </si>
  <si>
    <t>Modeling the Habitat Range of Phototrophs in Yellowstone National Park: Toward the Development of a Comprehensive Fitness Landscape</t>
  </si>
  <si>
    <t>2012FrMic...3..331G</t>
  </si>
  <si>
    <t>10.3389/fmicb.2012.00331</t>
  </si>
  <si>
    <t>Molybdenum limitation of microbial nitrogen assimilation in aquatic ecosystems and pure cultures</t>
  </si>
  <si>
    <t>2012fuge.bookE...1K</t>
  </si>
  <si>
    <t>10.1002/9781118280874.ch1</t>
  </si>
  <si>
    <t>What is Geobiology?</t>
  </si>
  <si>
    <t>2012-03-31</t>
  </si>
  <si>
    <t>2012fuge.bookE...6K</t>
  </si>
  <si>
    <t>10.1002/9781118280874.ch6</t>
  </si>
  <si>
    <t>The Global Iron Cycle</t>
  </si>
  <si>
    <t>2012fuge.bookE...7K</t>
  </si>
  <si>
    <t>10.1002/9781118280874.ch7</t>
  </si>
  <si>
    <t>The Global Oxygen Cycle</t>
  </si>
  <si>
    <t>2012fuge.bookE..13N</t>
  </si>
  <si>
    <t>10.1002/9781118280874.ch13</t>
  </si>
  <si>
    <t>Molecular Biology's Contributions to Geobiology</t>
  </si>
  <si>
    <t>2012fuge.bookE..19B</t>
  </si>
  <si>
    <t>10.1002/9781118280874.ch19</t>
  </si>
  <si>
    <t>Geobiology of the Archean Eon</t>
  </si>
  <si>
    <t>2012fuge.bookE..20L</t>
  </si>
  <si>
    <t>10.1002/9781118280874.ch20</t>
  </si>
  <si>
    <t>Geobiology of the Proterozoic Eon</t>
  </si>
  <si>
    <t>2012Gbio...10..163W</t>
  </si>
  <si>
    <t>10.1111/j.1472-4669.2011.00314.x</t>
  </si>
  <si>
    <t>Identification and characterization of Rhodopseudomonas palustris TIE-1 hopanoid biosynthesis mutants</t>
  </si>
  <si>
    <t>2012Gbio...10..193M</t>
  </si>
  <si>
    <t>10.1111/j.1472-4669.2012.00327.x</t>
  </si>
  <si>
    <t>Anaerobic photosynthetic ecosystems</t>
  </si>
  <si>
    <t>2012Gbio...10..223K</t>
  </si>
  <si>
    <t>10.1111/j.1472-4669.2012.00317.x</t>
  </si>
  <si>
    <t>Microbial diversity under extreme euxinia: Mahoney Lake, Canada</t>
  </si>
  <si>
    <t>2012Gbio...10..236H</t>
  </si>
  <si>
    <t>10.1111/j.1472-4669.2011.00296.x</t>
  </si>
  <si>
    <t>Environmental constraints defining the distribution, composition, and evolution of chlorophototrophs in thermal features of Yellowstone National Park</t>
  </si>
  <si>
    <t>2012Gbio...10..320R</t>
  </si>
  <si>
    <t>10.1111/j.1472-4669.2012.00324.x</t>
  </si>
  <si>
    <t>Organic Sulfur Metabolisms in Hydrothermal Environments</t>
  </si>
  <si>
    <t>2012GeCoA..80..158P</t>
  </si>
  <si>
    <t>10.1016/j.gca.2011.12.001</t>
  </si>
  <si>
    <t>Iron isotope composition of some Archean and Proterozoic iron formations</t>
  </si>
  <si>
    <t>2012GeCoA..84...90M</t>
  </si>
  <si>
    <t>10.1016/j.gca.2012.01.011</t>
  </si>
  <si>
    <t>Interdiffusion of divalent cations in carbonates: Experimental measurements and implications for timescales of equilibration and retention of compositional signatures</t>
  </si>
  <si>
    <t>2012GeCoA..85..213L</t>
  </si>
  <si>
    <t>10.1016/j.gca.2012.02.017</t>
  </si>
  <si>
    <t>Inorganic chemistry, gas compositions and dissolved organic carbon in fluids from sedimented young basaltic crust on the Juan de Fuca Ridge flanks</t>
  </si>
  <si>
    <t>2012GeCoA..86...88F</t>
  </si>
  <si>
    <t>10.1016/j.gca.2012.03.003</t>
  </si>
  <si>
    <t>D/H fractionation in the H2–H2O system at supercritical water conditions: Compositional and hydrogen bonding effects</t>
  </si>
  <si>
    <t>2012GeCoA..86..118C</t>
  </si>
  <si>
    <t>10.1016/j.gca.2012.03.007</t>
  </si>
  <si>
    <t>Evidence for free oxygen in the Neoarchean ocean based on coupled iron–molybdenum isotope fractionation</t>
  </si>
  <si>
    <t>2012GeCoA..87...69J</t>
  </si>
  <si>
    <t>10.1016/j.gca.2012.03.028</t>
  </si>
  <si>
    <t>Signatures in magnetites formed by (Ca,Mg,Fe)CO3 thermal decomposition: Terrestrial and extraterrestrial implications</t>
  </si>
  <si>
    <t>2012GeCoA..87..323O</t>
  </si>
  <si>
    <t>10.1016/j.gca.2012.04.016</t>
  </si>
  <si>
    <t>Sulfur-33 constraints on the origin of secondary pyrite in altered oceanic basement</t>
  </si>
  <si>
    <t>2012GeCoA..88...77Y</t>
  </si>
  <si>
    <t>10.1016/j.gca.2012.03.018</t>
  </si>
  <si>
    <t>A computational study of Mg2+ dehydration in aqueous solution in the presence of HS− and other monovalent anions – Insights to dolomite formation</t>
  </si>
  <si>
    <t>2012GeCoA..89..302M</t>
  </si>
  <si>
    <t>10.1016/j.gca.2012.03.038</t>
  </si>
  <si>
    <t>Selenium as paleo-oceanographic proxy: A first assessment</t>
  </si>
  <si>
    <t>2012GeCoA..91..187C</t>
  </si>
  <si>
    <t>10.1016/j.gca.2012.05.025</t>
  </si>
  <si>
    <t>Si isotope variability in Proterozoic cherts</t>
  </si>
  <si>
    <t>2012GeCoA..97...70T</t>
  </si>
  <si>
    <t>10.1016/j.gca.2012.08.032</t>
  </si>
  <si>
    <t>Ce and Eu anomalies in zircon as proxies for the oxidation state of magmas</t>
  </si>
  <si>
    <t>2012GeCoA..97..105H</t>
  </si>
  <si>
    <t>10.1016/j.gca.2012.08.017</t>
  </si>
  <si>
    <t>Hydrogen isotope analyses of alteration phases in the nakhlite martian meteorites</t>
  </si>
  <si>
    <t>2012GeCoA..97..148Z</t>
  </si>
  <si>
    <t>10.1016/j.gca.2012.09.008</t>
  </si>
  <si>
    <t>Dissolved sulfide-catalyzed precipitation of disordered dolomite: Implications for the formation mechanism of sedimentary dolomite</t>
  </si>
  <si>
    <t>2012Geo....40...67B</t>
  </si>
  <si>
    <t>10.1130/g32535.1</t>
  </si>
  <si>
    <t>Possible early foraminiferans in post-Sturtian (716-635 Ma) cap carbonates</t>
  </si>
  <si>
    <t>2012Geo....40..503H</t>
  </si>
  <si>
    <t>10.1130/g32761.1</t>
  </si>
  <si>
    <t>Substantial biologically mediated phosphorus depletion from the surface of a Middle Cambrian paleosol</t>
  </si>
  <si>
    <t>2012Geo....40.1123W</t>
  </si>
  <si>
    <t>10.1130/g33725.1</t>
  </si>
  <si>
    <t>Extension and contraction within volcanically buried impact craters and basins on Mercury</t>
  </si>
  <si>
    <t>2012GeocI..50....1M</t>
  </si>
  <si>
    <t>10.1134/s0016702912010089</t>
  </si>
  <si>
    <t>Equilibrium-kinetic model of water-rock interaction</t>
  </si>
  <si>
    <t>2012GeocJ..46...61N</t>
  </si>
  <si>
    <t>10.2343/geochemj.1.0134</t>
  </si>
  <si>
    <t>Preliminary organic compound analysis of microparticles returned from Asteroid 25143 Itokawa by the Hayabusa mission</t>
  </si>
  <si>
    <t>2013-11-02</t>
  </si>
  <si>
    <t>2012GeoRL..39.4201C</t>
  </si>
  <si>
    <t>10.1029/2011gl050747</t>
  </si>
  <si>
    <t>Is Titan's shape caused by its meteorology and carbon cycle?</t>
  </si>
  <si>
    <t>2012GeoRL..39.9204C</t>
  </si>
  <si>
    <t>10.1029/2012gl051526</t>
  </si>
  <si>
    <t>Areas of permanent shadow in Mercury's south polar region ascertained by MESSENGER orbital imaging</t>
  </si>
  <si>
    <t>2012GeoRL..3918204W</t>
  </si>
  <si>
    <t>10.1029/2012gl053230</t>
  </si>
  <si>
    <t>Titan airglow during eclipse</t>
  </si>
  <si>
    <t>2012GmbJ...29..733G</t>
  </si>
  <si>
    <t>10.1080/01490451.2011.608111</t>
  </si>
  <si>
    <t>Microbial Nitrogen and Sulfur Cycles at the Gypsum Dunes of White Sands National Monument, New Mexico</t>
  </si>
  <si>
    <t>2012GmbJ...29..792M</t>
  </si>
  <si>
    <t>10.1080/01490451.2011.619640</t>
  </si>
  <si>
    <t>Bacterial Associations with Weathering Minerals at the Regolith-Bedrock Interface, Luquillo Experimental Forest, Puerto Rico</t>
  </si>
  <si>
    <t>2012GondR..22..761S</t>
  </si>
  <si>
    <t>10.1016/j.gr.2012.07.003</t>
  </si>
  <si>
    <t>Biogenicity of Earth's earliest fossils: A resolution of the controversy</t>
  </si>
  <si>
    <t>2012IAUTA..28..125M</t>
  </si>
  <si>
    <t>10.1017/s1743921312002700</t>
  </si>
  <si>
    <t>DIVISION III: PLANETARY SYSTEMS SCIENCES</t>
  </si>
  <si>
    <t>2012IAUTA..28..138B</t>
  </si>
  <si>
    <t>10.1017/s1743921312002712</t>
  </si>
  <si>
    <t>COMMISSION 53: EXTRASOLAR PLANETS</t>
  </si>
  <si>
    <t>2012Icar..217..153R</t>
  </si>
  <si>
    <t>10.1016/j.icarus.2011.10.010</t>
  </si>
  <si>
    <t>Photometric, spectral phase and temperature effects on 4 Vesta and HED meteorites: Implications for the Dawn mission</t>
  </si>
  <si>
    <t>2012Icar..217..570C</t>
  </si>
  <si>
    <t>10.1016/j.icarus.2011.05.020</t>
  </si>
  <si>
    <t>The distribution of carbon monoxide in the lower atmosphere of Venus</t>
  </si>
  <si>
    <t>2012Icar..218..644P</t>
  </si>
  <si>
    <t>10.1016/j.icarus.2012.01.004</t>
  </si>
  <si>
    <t>The formation heritage of Jupiter Family Comet 10P/Tempel 2 as revealed by infrared spectroscopy</t>
  </si>
  <si>
    <t>2012Icar..218..654H</t>
  </si>
  <si>
    <t>10.1016/j.icarus.2011.12.025</t>
  </si>
  <si>
    <t>Scouring the surface: Ejecta dynamics and the LCROSS impact event</t>
  </si>
  <si>
    <t>2012Icar..218..788C</t>
  </si>
  <si>
    <t>10.1016/j.icarus.2012.01.013</t>
  </si>
  <si>
    <t>Geomorphological significance of Ontario Lacus on Titan: Integrated interpretation of Cassini VIMS, ISS and RADAR data and comparison with the Etosha Pan (Namibia)</t>
  </si>
  <si>
    <t>2012Icar..218.1028B</t>
  </si>
  <si>
    <t>10.1016/j.icarus.2012.02.005</t>
  </si>
  <si>
    <t>Analytic theory of Titan’s Schumann resonance: Constraints on ionospheric conductivity and buried water ocean</t>
  </si>
  <si>
    <t>2012Icar..219..561L</t>
  </si>
  <si>
    <t>10.1016/j.icarus.2012.03.023</t>
  </si>
  <si>
    <t>Thermal regeneration of sulfuric acid hydrates after irradiation</t>
  </si>
  <si>
    <t>2012Icar..220..291V</t>
  </si>
  <si>
    <t>10.1016/j.icarus.2012.03.027</t>
  </si>
  <si>
    <t>A multi-instrument study of Comet C/2009 P1 (Garradd) at 2.1AU (pre-perihelion) from the Sun</t>
  </si>
  <si>
    <t>2012Icar..220..627H</t>
  </si>
  <si>
    <t>10.1016/j.icarus.2012.06.007</t>
  </si>
  <si>
    <t>NMR identification of hexamethylenetetramine and its precursor in Titan tholins: Implications for Titan prebiotic chemistry</t>
  </si>
  <si>
    <t>2012Icar..220..647G</t>
  </si>
  <si>
    <t>10.1016/j.icarus.2012.06.001</t>
  </si>
  <si>
    <t>In situ measurements of the radiation stability of amino acids at 15–140K</t>
  </si>
  <si>
    <t>2012Icar..220..713Z</t>
  </si>
  <si>
    <t>10.1016/j.icarus.2012.05.036</t>
  </si>
  <si>
    <t>Aqueous fluid composition in CI chondritic materials: Chemical equilibrium assessments in closed systems</t>
  </si>
  <si>
    <t>2012Icar..220..752B</t>
  </si>
  <si>
    <t>10.1016/j.icarus.2012.05.003</t>
  </si>
  <si>
    <t>Compositional analysis of Hyperion with the Cassini Visual and Infrared Mapping Spectrometer</t>
  </si>
  <si>
    <t>2012Icar..221...20S</t>
  </si>
  <si>
    <t>10.1016/j.icarus.2012.06.036</t>
  </si>
  <si>
    <t>Topographic, spectral and thermal inertia analysis of interior layered deposits in Iani Chaos, Mars</t>
  </si>
  <si>
    <t>2012Icar..221..174F</t>
  </si>
  <si>
    <t>10.1016/j.icarus.2012.07.019</t>
  </si>
  <si>
    <t>Understanding measured water rotational temperatures and column densities in the very innermost coma of Comet 73P/Schwassmann–Wachmann 3 B</t>
  </si>
  <si>
    <t>2012Icar..221..768S</t>
  </si>
  <si>
    <t>10.1016/j.icarus.2012.08.017</t>
  </si>
  <si>
    <t>Observations of Titan’s Northern lakes at 5μm: Implications for the organic cycle and geology</t>
  </si>
  <si>
    <t>2012Icar..221..800J</t>
  </si>
  <si>
    <t>10.1016/j.icarus.2012.09.005</t>
  </si>
  <si>
    <t>Ultraviolet photolysis of amino acids on the surface of icy Solar System bodies</t>
  </si>
  <si>
    <t>2012Icar..221..970G</t>
  </si>
  <si>
    <t>10.1016/j.icarus.2012.08.027</t>
  </si>
  <si>
    <t>Numerical simulations of marine hydrothermal plumes for Europa and other icy worlds</t>
  </si>
  <si>
    <t>2012Icar..221.1032W</t>
  </si>
  <si>
    <t>10.1016/j.icarus.2012.10.024</t>
  </si>
  <si>
    <t>Laboratory spectra of CO2 vibrational modes in planetary ice analogs</t>
  </si>
  <si>
    <t>2012IJAsB..11..257S</t>
  </si>
  <si>
    <t>10.1017/s1473550412000122</t>
  </si>
  <si>
    <t>Maintenance of permeable habitable subsurface environments by earthquakes and tidal stresses</t>
  </si>
  <si>
    <t>2012IJAsB..11..297K</t>
  </si>
  <si>
    <t>10.1017/s1473550412000134</t>
  </si>
  <si>
    <t>Rocky exoplanet characterization and atmospheres</t>
  </si>
  <si>
    <t>2012IJMb.201201389R</t>
  </si>
  <si>
    <t>10.1155/2012/201389</t>
  </si>
  <si>
    <t>Diversity across Seasons of CulturablePseudomonasfrom a Desiccation Lagoon in Cuatro Cienegas, Mexico</t>
  </si>
  <si>
    <t>2012IJMSp.316..157S</t>
  </si>
  <si>
    <t>10.1016/j.ijms.2012.02.026</t>
  </si>
  <si>
    <t>Chemical ionization in the atmosphere? A model study on negatively charged “exotic” ions generated from Titan's tholins by ultrahigh resolution MS and MS/MS</t>
  </si>
  <si>
    <t>2012IJMSp.323...63L</t>
  </si>
  <si>
    <t>10.1016/j.ijms.2012.06.020</t>
  </si>
  <si>
    <t>Laser ablation mass spectrometer (LAMS) as a standoff analyzer in space missions for airless bodies</t>
  </si>
  <si>
    <t>2012IJSpe201217528G</t>
  </si>
  <si>
    <t>10.1155/2012/617528</t>
  </si>
  <si>
    <t>Raman Spectroscopy at High Pressures</t>
  </si>
  <si>
    <t>2012ISMEJ...6..863B</t>
  </si>
  <si>
    <t>10.1038/ismej.2011.142</t>
  </si>
  <si>
    <t>Hydrogen production in photosynthetic microbial mats in the Elkhorn Slough estuary, Monterey Bay</t>
  </si>
  <si>
    <t>2012ISMEJ...6.1427W</t>
  </si>
  <si>
    <t>10.1038/ismej.2011.200</t>
  </si>
  <si>
    <t>Identification of a novel cyanobacterial group as active diazotrophs in a coastal microbial mat using NanoSIMS analysis</t>
  </si>
  <si>
    <t>2012JChEd..89..181C</t>
  </si>
  <si>
    <t>10.1021/ed200013q</t>
  </si>
  <si>
    <t>Oxygen in the Outer Solar System</t>
  </si>
  <si>
    <t>2012JChPh.137f4507O</t>
  </si>
  <si>
    <t>10.1063/1.4742340</t>
  </si>
  <si>
    <t>Melting and dissociation of ammonia at high pressure and high temperature</t>
  </si>
  <si>
    <t>2012JChrB.901...41B</t>
  </si>
  <si>
    <t>10.1016/j.jchromb.2012.05.038</t>
  </si>
  <si>
    <t>Bacterial volatile discovery using solid phase microextraction and comprehensive two-dimensional gas chromatography–time-of-flight mass spectrometry</t>
  </si>
  <si>
    <t>2012-07-20</t>
  </si>
  <si>
    <t>2012JCIS..370..192O</t>
  </si>
  <si>
    <t>10.1016/j.jcis.2011.12.031</t>
  </si>
  <si>
    <t>Neutron reflectivity study of substrate surface chemistry effects on supported phospholipid bilayer formation on (112¯0) sapphire</t>
  </si>
  <si>
    <t>2012JEZB..318..460E</t>
  </si>
  <si>
    <t>10.1002/jez.b.21429</t>
  </si>
  <si>
    <t>Novelties That Change Carrying Capacity</t>
  </si>
  <si>
    <t>2012JFM...700..459P</t>
  </si>
  <si>
    <t>10.1017/jfm.2012.143</t>
  </si>
  <si>
    <t>The pollution of pristine material in compressible turbulence</t>
  </si>
  <si>
    <t>2012JGRE..117.0L02S</t>
  </si>
  <si>
    <t>10.1029/2012je004118</t>
  </si>
  <si>
    <t>MESSENGER detection of electron-induced X-ray fluorescence from Mercury's surface</t>
  </si>
  <si>
    <t>2012JGRE..117.0L03K</t>
  </si>
  <si>
    <t>10.1029/2012je004100</t>
  </si>
  <si>
    <t>Deformation associated with ghost craters and basins in volcanic smooth plains on Mercury: Strain analysis and implications for plains evolution</t>
  </si>
  <si>
    <t>2012JGRE..117.0L04P</t>
  </si>
  <si>
    <t>10.1029/2012je004141</t>
  </si>
  <si>
    <t>Variations in the abundances of potassium and thorium on the surface of Mercury: Results from the MESSENGER Gamma-Ray Spectrometer</t>
  </si>
  <si>
    <t>2012JGRE..117.0L05W</t>
  </si>
  <si>
    <t>10.1029/2012je004153</t>
  </si>
  <si>
    <t>Chemical heterogeneity on Mercury's surface revealed by the MESSENGER X-Ray Spectrometer</t>
  </si>
  <si>
    <t>2012JGRE..117.0L06F</t>
  </si>
  <si>
    <t>10.1029/2012je004119</t>
  </si>
  <si>
    <t>On the origin of graben and ridges within and near volcanically buried craters and basins in Mercury's northern plains</t>
  </si>
  <si>
    <t>2012JGRE..117.0L07E</t>
  </si>
  <si>
    <t>10.1029/2012je004178</t>
  </si>
  <si>
    <t>Major-element abundances on the surface of Mercury: Results from the MESSENGER Gamma-Ray Spectrometer</t>
  </si>
  <si>
    <t>2012JGRE..117.0L08F</t>
  </si>
  <si>
    <t>10.1029/2012je004154</t>
  </si>
  <si>
    <t>Large impact basins on Mercury: Global distribution, characteristics, and modification history from MESSENGER orbital data</t>
  </si>
  <si>
    <t>2012JGRE..117.0L09M</t>
  </si>
  <si>
    <t>10.1029/2012je004161</t>
  </si>
  <si>
    <t>Mercury's moment of inertia from spin and gravity data</t>
  </si>
  <si>
    <t>2012JGRE..117.3003D</t>
  </si>
  <si>
    <t>10.1029/2011je003909</t>
  </si>
  <si>
    <t>Europa's icy bright plains and dark linea: Exogenic and endogenic contributions to composition and surface properties</t>
  </si>
  <si>
    <t>2012JGRE..117.3008H</t>
  </si>
  <si>
    <t>10.1029/2011je003888</t>
  </si>
  <si>
    <t>Laboratory spectroscopic analyses of electron irradiated alkanes and alkenes in solar system ices</t>
  </si>
  <si>
    <t>2012JGRE..117.7005C</t>
  </si>
  <si>
    <t>10.1029/2012je004073</t>
  </si>
  <si>
    <t>Edge detection applied to Cassini images reveals no measurable displacement of Ontario Lacus' margin between 2005 and 2010</t>
  </si>
  <si>
    <t>2012JGRE..117.9001D</t>
  </si>
  <si>
    <t>10.1029/2011je004036</t>
  </si>
  <si>
    <t>Low temperature optical constants of some hydrated sulfates relevant to planetary surfaces</t>
  </si>
  <si>
    <t>2012JMagR.219...75T</t>
  </si>
  <si>
    <t>10.1016/j.jmr.2012.03.024</t>
  </si>
  <si>
    <t>Heteronuclear Adiabatic Relaxation Dispersion (HARD) for quantitative analysis of conformational dynamics in proteins</t>
  </si>
  <si>
    <t>2012JOrgC..77.3664K</t>
  </si>
  <si>
    <t>10.1021/jo300230z</t>
  </si>
  <si>
    <t>Synthesis and Properties of 5-Cyano-Substituted Nucleoside Analog with a Donor–Donor–Acceptor Hydrogen-Bonding Pattern</t>
  </si>
  <si>
    <t>2012JPal...86..193L</t>
  </si>
  <si>
    <t>10.1666/11-044.1</t>
  </si>
  <si>
    <t>Ecological Tiering and the Evolution of a Stem: The Oldest Stemmed Frond from the Ediacaran of Newfoundland, Canada</t>
  </si>
  <si>
    <t>2012JPal...86..775C</t>
  </si>
  <si>
    <t>10.1666/11-138.1</t>
  </si>
  <si>
    <t>Scale Microfossils from the Mid-Neoproterozoic Fifteenmile Group, Yukon Territory</t>
  </si>
  <si>
    <t>2012JPCA..116.4751H</t>
  </si>
  <si>
    <t>10.1021/jp301604f</t>
  </si>
  <si>
    <t>Structural Investigation of HCN Polymer Isotopomers by Solution-State Multidimensional NMR</t>
  </si>
  <si>
    <t>2012JPCA..116.4760H</t>
  </si>
  <si>
    <t>10.1021/jp3016062</t>
  </si>
  <si>
    <t>Structural Investigation of Titan Tholins by Solution-State 1 H, 13 C, and 15 N NMR: One-Dimensional and Decoupling Experiments</t>
  </si>
  <si>
    <t>2012JPCC..116.2183L</t>
  </si>
  <si>
    <t>10.1021/jp206765s</t>
  </si>
  <si>
    <t>Effect of Network Polymerization on the Pressure-Induced Structural Changes in Sodium Aluminosilicate Glasses and Melts: 27 Al and 17 O Solid-State NMR Study</t>
  </si>
  <si>
    <t>2012JQSRT.113..202V</t>
  </si>
  <si>
    <t>10.1016/j.jqsrt.2011.11.001</t>
  </si>
  <si>
    <t>Water in planetary and cometary atmospheres: H2O/HDO transmittance and fluorescence models</t>
  </si>
  <si>
    <t>2012JRSI....9.2255F</t>
  </si>
  <si>
    <t>10.1098/rsif.2012.0122</t>
  </si>
  <si>
    <t>Common structure in the heterogeneity of plant-matter decay</t>
  </si>
  <si>
    <t>2012Langm..28.3714B</t>
  </si>
  <si>
    <t>10.1021/la203727g</t>
  </si>
  <si>
    <t>Characterization of Iron–Phosphate–Silicate Chemical Garden Structures</t>
  </si>
  <si>
    <t>2012Langm..28.6386C</t>
  </si>
  <si>
    <t>10.1021/la300143j</t>
  </si>
  <si>
    <t>Phase Networks of Cross-β Peptide Assemblies</t>
  </si>
  <si>
    <t>2012Langm..2817322L</t>
  </si>
  <si>
    <t>10.1021/la303607a</t>
  </si>
  <si>
    <t>Speciation of l -DOPA on Nanorutile as a Function of pH and Surface Coverage Using Surface-Enhanced Raman Spectroscopy (SERS)</t>
  </si>
  <si>
    <t>2012Letha..45..401P</t>
  </si>
  <si>
    <t>10.1111/j.1502-3931.2011.00299.x</t>
  </si>
  <si>
    <t>Early (Series 2) Cambrian archaeocyathan reefs of southern Labrador as a locus for skeletal carbonate production</t>
  </si>
  <si>
    <t>2012Litho.148..228M</t>
  </si>
  <si>
    <t>10.1016/j.lithos.2012.06.005</t>
  </si>
  <si>
    <t>Silicate-COH melt and fluid structure, their physicochemical properties, and partitioning of nominally refractory oxides between melts and fluids</t>
  </si>
  <si>
    <t>2012M&amp;PS...47..374B</t>
  </si>
  <si>
    <t>10.1111/j.1945-5100.2012.01341.x</t>
  </si>
  <si>
    <t>A propensity for n-ω-amino acids in thermally altered Antarctic meteorites</t>
  </si>
  <si>
    <t>2012M&amp;PS...47.1029J</t>
  </si>
  <si>
    <t>10.1111/j.1945-5100.2012.01370.x</t>
  </si>
  <si>
    <t>Carbon isotopic fractionation in Fischer-Tropsch-type reactions and relevance to meteorite organics</t>
  </si>
  <si>
    <t>2012M&amp;PS...47.1139D</t>
  </si>
  <si>
    <t>10.1111/j.1945-5100.2012.01357.x</t>
  </si>
  <si>
    <t>The importance of experiments: Constraints on chondrule formation models</t>
  </si>
  <si>
    <t>2012M&amp;PS...47.1347G</t>
  </si>
  <si>
    <t>10.1111/j.1945-5100.2012.01400.x</t>
  </si>
  <si>
    <t>Unusual nonterrestrial l-proteinogenic amino acid excesses in the Tagish Lake meteorite</t>
  </si>
  <si>
    <t>2012M&amp;PS...47.1517E</t>
  </si>
  <si>
    <t>10.1111/j.1945-5100.2012.01415.x</t>
  </si>
  <si>
    <t>Compound-specific carbon, nitrogen, and hydrogen isotopic ratios for amino acids in CM and CR chondrites and their use in evaluating potential formation pathways</t>
  </si>
  <si>
    <t>2012M&amp;PS...47.1941W</t>
  </si>
  <si>
    <t>10.1111/j.1945-5100.2012.01418.x</t>
  </si>
  <si>
    <t>Populating the asteroid belt from two parent source regions due to the migration of giant planets-“The Grand Tack”</t>
  </si>
  <si>
    <t>2012M&amp;PS...47.2251J</t>
  </si>
  <si>
    <t>10.1111/maps.12042</t>
  </si>
  <si>
    <t>Heavily metamorphosed clasts from the CV chondrite breccias Mokoia and Yamato-86009</t>
  </si>
  <si>
    <t>2012MBioE..30..253M</t>
  </si>
  <si>
    <t>10.1093/molbev/mss232</t>
  </si>
  <si>
    <t>Phylogenetic Estimation of Timescales Using Ancient DNA: The Effects of Temporal Sampling Scheme and Uncertainty in Sample Ages</t>
  </si>
  <si>
    <t>2012MGenE...2..272S</t>
  </si>
  <si>
    <t>10.4161/mge.23238</t>
  </si>
  <si>
    <t>Man and his spaceships</t>
  </si>
  <si>
    <t>2012MicEc..64..346P</t>
  </si>
  <si>
    <t>10.1007/s00248-012-0045-7</t>
  </si>
  <si>
    <t>Mesocosms of Aquatic Bacterial Communities from the Cuatro Cienegas Basin (Mexico): A Tool to Test Bacterial Community Response to Environmental Stress</t>
  </si>
  <si>
    <t>2012MNRAS.419.1930B</t>
  </si>
  <si>
    <t>10.1111/j.1365-2966.2011.19858.x</t>
  </si>
  <si>
    <t>Giant planet formation by disc instability: flux-limited radiative diffusion and protostellar wobbles</t>
  </si>
  <si>
    <t>2012MNRAS.420.3609H</t>
  </si>
  <si>
    <t>10.1111/j.1365-2966.2011.20283.x</t>
  </si>
  <si>
    <t>New light-travel time models and orbital stability study of the proposed planetary system HU Aquarii</t>
  </si>
  <si>
    <t>2012MNRAS.421L.117V</t>
  </si>
  <si>
    <t>10.1111/j.1745-3933.2012.01218.x</t>
  </si>
  <si>
    <t>Planet-planet scattering alone cannot explain the free-floating planet population</t>
  </si>
  <si>
    <t>2012MNRAS.425..930G</t>
  </si>
  <si>
    <t>10.1111/j.1365-2966.2012.21341.x</t>
  </si>
  <si>
    <t>On the HU Aquarii planetary system hypothesis</t>
  </si>
  <si>
    <t>2012MNRAS.425.1585K</t>
  </si>
  <si>
    <t>10.1111/j.1365-2966.2012.21618.x</t>
  </si>
  <si>
    <t>QU Carinae: Type Ia supernova in the making?</t>
  </si>
  <si>
    <t>2012MolPE..62...27P</t>
  </si>
  <si>
    <t>10.1016/j.ympev.2011.08.028</t>
  </si>
  <si>
    <t>Resolving phylogenetic signal from noise when divergence is rapid: A new look at the old problem of echinoderm class relationships</t>
  </si>
  <si>
    <t>2012nana.bookE...1B</t>
  </si>
  <si>
    <t>10.1201/b11618-5</t>
  </si>
  <si>
    <t>Nanostructures of Natural Iron Oxide Nanoparticles</t>
  </si>
  <si>
    <t>2012-02-29</t>
  </si>
  <si>
    <t>2012NatGe...5..359Z</t>
  </si>
  <si>
    <t>10.1038/ngeo1425</t>
  </si>
  <si>
    <t>A bistable organic-rich atmosphere on the Neoarchaean Earth</t>
  </si>
  <si>
    <t>2012-03-12</t>
  </si>
  <si>
    <t>2012NatGe...5..614D</t>
  </si>
  <si>
    <t>10.1038/ngeo1527</t>
  </si>
  <si>
    <t>Late accretion as a natural consequence of planetary growth</t>
  </si>
  <si>
    <t>2012NatGe...5..722S</t>
  </si>
  <si>
    <t>10.1038/ngeo1585</t>
  </si>
  <si>
    <t>Contributions to late Archaean sulphur cycling by life on land</t>
  </si>
  <si>
    <t>10.1038/srep00263</t>
  </si>
  <si>
    <t>The ineluctable requirement for the trans-iron elements molybdenum and/or tungsten in the origin of life</t>
  </si>
  <si>
    <t>2012Natur.483..320J</t>
  </si>
  <si>
    <t>10.1038/nature10854</t>
  </si>
  <si>
    <t>Uncovering the Neoproterozoic carbon cycle</t>
  </si>
  <si>
    <t>2012Natur.484..359S</t>
  </si>
  <si>
    <t>10.1038/nature10890</t>
  </si>
  <si>
    <t>Air density 2.7 billion years ago limited to less than twice modern levels by fossil raindrop imprints</t>
  </si>
  <si>
    <t>2012Natur.488..160L</t>
  </si>
  <si>
    <t>10.1038/488160a</t>
  </si>
  <si>
    <t>Astrobiology: Frontier or fiction</t>
  </si>
  <si>
    <t>2012Natur.492...83T</t>
  </si>
  <si>
    <t>10.1038/nature11610</t>
  </si>
  <si>
    <t>A ∼0.2-solar-mass protostar with a Keplerian disk in the very young L1527 IRS system</t>
  </si>
  <si>
    <t>2012Natur.492..221R</t>
  </si>
  <si>
    <t>10.1038/nature11662</t>
  </si>
  <si>
    <t>Formation of the widest binary stars from dynamical unfolding of triple systems</t>
  </si>
  <si>
    <t>2012NNNA...31..536J</t>
  </si>
  <si>
    <t>10.1080/15257770.2012.701787</t>
  </si>
  <si>
    <t>A Nucleotide Dimer Synthesis Without Protecting Groups Using Montmorillonite as Catalyst</t>
  </si>
  <si>
    <t>2012NucAR..40.7132B</t>
  </si>
  <si>
    <t>10.1093/nar/gks467</t>
  </si>
  <si>
    <t>Detection of transcriptional triggers in the dynamics of microbial growth: application to the respiratorily versatile bacterium Shewanella oneidensis</t>
  </si>
  <si>
    <t>2012Ocgry..25...18F</t>
  </si>
  <si>
    <t>10.5670/oceanog.2012.02</t>
  </si>
  <si>
    <t>The East Pacific Rise Between 9°N and 10°N: Twenty-Five Years of Integrated, Multidisciplinary Oceanic Spreading Center Studies</t>
  </si>
  <si>
    <t>2012Ocgry..25..128B</t>
  </si>
  <si>
    <t>10.5670/oceanog.2012.11</t>
  </si>
  <si>
    <t>Hydrothermal Discharge During Submarine Eruptions: The Importance of Detection, Response, and New Technology</t>
  </si>
  <si>
    <t>2012Ocgry..25..196H</t>
  </si>
  <si>
    <t>10.5670/oceanog.2012.18</t>
  </si>
  <si>
    <t>Biogeochemical Processes at Hydrothermal Vents: Microbes and Minerals, Bioenergetics, and Carbon Fluxes</t>
  </si>
  <si>
    <t>2012OLEB...42..143K</t>
  </si>
  <si>
    <t>10.1007/s11084-012-9283-4</t>
  </si>
  <si>
    <t>Forecasting Life: A Study of Activity Cycles in Low-Mass Stars</t>
  </si>
  <si>
    <t>2012OLEB...42..275S</t>
  </si>
  <si>
    <t>10.1007/s11084-012-9271-8</t>
  </si>
  <si>
    <t>Reduction of Nitrite and Nitrate to Ammonium on Pyrite</t>
  </si>
  <si>
    <t>2012OLEB...42..295G</t>
  </si>
  <si>
    <t>10.1007/s11084-012-9292-3</t>
  </si>
  <si>
    <t>Polycyclic Aromatic Hydrocarbons as Plausible Prebiotic Membrane Components</t>
  </si>
  <si>
    <t>2012OLEB...42..405P</t>
  </si>
  <si>
    <t>10.1007/s11084-012-9301-6</t>
  </si>
  <si>
    <t>Is Water the Universal Solvent for Life?</t>
  </si>
  <si>
    <t>2012OLEB...42..429P</t>
  </si>
  <si>
    <t>10.1007/s11084-012-9304-3</t>
  </si>
  <si>
    <t>Processes that Drove the Transition from Chemistry to Biology: Concepts and Evidence</t>
  </si>
  <si>
    <t>2012OrGeo..45...77G</t>
  </si>
  <si>
    <t>10.1016/j.orggeochem.2011.12.006</t>
  </si>
  <si>
    <t>Geochemical evidence for an Early Cambrian origin of the ‘Q’ oils and some condensates from north Oman</t>
  </si>
  <si>
    <t>2012OrGeo..48....1D</t>
  </si>
  <si>
    <t>10.1016/j.orggeochem.2012.04.003</t>
  </si>
  <si>
    <t>Molecular characterization of core lipids from halophilic archaea grown under different salinity conditions</t>
  </si>
  <si>
    <t>2012OrGeo..49...47F</t>
  </si>
  <si>
    <t>10.1016/j.orggeochem.2012.05.008</t>
  </si>
  <si>
    <t>Subboreal aridity and scytonemin in the Holocene Black Sea</t>
  </si>
  <si>
    <t>2012OrGeo..49...96T</t>
  </si>
  <si>
    <t>10.1016/j.orggeochem.2012.06.001</t>
  </si>
  <si>
    <t>Nitrogen isotope ratio of cyanobacterial chlorophyll: Chemostat vs. batch culture</t>
  </si>
  <si>
    <t>2012P&amp;SS...60..121B</t>
  </si>
  <si>
    <t>10.1016/j.pss.2011.06.014</t>
  </si>
  <si>
    <t>The development of the Space Environment Viability of Organics (SEVO) experiment aboard the Organism/Organic Exposure to Orbital Stresses (O/OREOS) satellite</t>
  </si>
  <si>
    <t>2012P&amp;SS...67....1S</t>
  </si>
  <si>
    <t>10.1016/j.pss.2012.02.010</t>
  </si>
  <si>
    <t>The influence of mineralogy on recovering organic acids from Mars analogue materials using the “one-pot” derivatization experiment on the Sample Analysis at Mars (SAM) instrument suite</t>
  </si>
  <si>
    <t>2012P&amp;SS...67..101K</t>
  </si>
  <si>
    <t>10.1016/j.pss.2012.03.005</t>
  </si>
  <si>
    <t>On hematite as a target for dating aqueous conditions on Mars</t>
  </si>
  <si>
    <t>2012P&amp;SS...74..103D</t>
  </si>
  <si>
    <t>10.1016/j.pss.2012.06.010</t>
  </si>
  <si>
    <t>Supporting Mars exploration: BIOMEX in Low Earth Orbit and further astrobiological studies on the Moon using Raman and PanCam technology</t>
  </si>
  <si>
    <t>2012Palai..27..252W</t>
  </si>
  <si>
    <t>10.2110/palo.2011.p11-036r</t>
  </si>
  <si>
    <t>DEEP-WATER INCISED VALLEY DEPOSITS AT THE EDIACARAN-CAMBRIAN BOUNDARY IN SOUTHERN NAMIBIA CONTAIN ABUNDANT TREPTICHNUS PEDUM</t>
  </si>
  <si>
    <t>2012Palai..27..275S</t>
  </si>
  <si>
    <t>10.2110/palo.2012.so3</t>
  </si>
  <si>
    <t>LAGERSTATTEN THROUGH TIME: A COLLECTION OF EXCEPTIONAL PRESERVATIONAL PATHWAYS FROM THE TERMINAL NEOPROTEROZOIC THROUGH TODAY</t>
  </si>
  <si>
    <t>2012Palai..27..293D</t>
  </si>
  <si>
    <t>10.2110/palo.2011.p11-059r</t>
  </si>
  <si>
    <t>EXPERIMENTAL FORMATION OF A MICROBIAL DEATH MASK</t>
  </si>
  <si>
    <t>2012PalOc..27.3223O</t>
  </si>
  <si>
    <t>10.1029/2012pa002328</t>
  </si>
  <si>
    <t>Iron isotope and trace metal records of iron cycling in the proto-North Atlantic during the Cenomanian-Turonian oceanic anoxic event (OAE-2)</t>
  </si>
  <si>
    <t>2012PASP..124..418T</t>
  </si>
  <si>
    <t>10.1086/666325</t>
  </si>
  <si>
    <t>The Search for Habitable Worlds. 1. The Viability of a Starshade Mission</t>
  </si>
  <si>
    <t>2012PASP..124..586A</t>
  </si>
  <si>
    <t>10.1086/666489</t>
  </si>
  <si>
    <t>Design and Construction of Absorption Cells for Precision Radial Velocities in the K Band Using Methane Isotopologues</t>
  </si>
  <si>
    <t>2012PASP..124..799R</t>
  </si>
  <si>
    <t>10.1086/667218</t>
  </si>
  <si>
    <t>The Exozodiacal Dust Problem for Direct Observations of Exo-Earths</t>
  </si>
  <si>
    <t>2012PASP..124.1083K</t>
  </si>
  <si>
    <t>10.1086/668253</t>
  </si>
  <si>
    <t>Faint moving object detection, and the Low Signal-to-Noise recovery of Main Belt comet P/2008 R1 Garradd</t>
  </si>
  <si>
    <t>2012PCCP...14.3444P</t>
  </si>
  <si>
    <t>10.1039/c2cp22135g</t>
  </si>
  <si>
    <t>Formation of methanol from methane and water in an electrical discharge</t>
  </si>
  <si>
    <t>2012PCCP...14.4942K</t>
  </si>
  <si>
    <t>10.1039/c2cp23798a</t>
  </si>
  <si>
    <t>A theoretical investigation of the relative stability of hydrated glycine and methylcarbamic acid—from water clusters to interstellar ices</t>
  </si>
  <si>
    <t>2012PCCP...1413728B</t>
  </si>
  <si>
    <t>10.1039/c2cp90148j</t>
  </si>
  <si>
    <t>Redox redux</t>
  </si>
  <si>
    <t>2012PhRvL.108l5501H</t>
  </si>
  <si>
    <t>10.1103/physrevlett.108.125501</t>
  </si>
  <si>
    <t>Mixed Molecular and Atomic Phase of Dense Hydrogen</t>
  </si>
  <si>
    <t>2012PLoSO...734166W</t>
  </si>
  <si>
    <t>10.1371/journal.pone.0034166</t>
  </si>
  <si>
    <t>Universal Sequence Replication, Reversible Polymerization and Early Functional Biopolymers: A Model for the Initiation of Prebiotic Sequence Evolution</t>
  </si>
  <si>
    <t>2012PLoSO...738024A</t>
  </si>
  <si>
    <t>10.1371/journal.pone.0038024</t>
  </si>
  <si>
    <t>RNA Folding and Catalysis Mediated by Iron (II)</t>
  </si>
  <si>
    <t>2012PLoSO...738108S</t>
  </si>
  <si>
    <t>10.1371/journal.pone.0038108</t>
  </si>
  <si>
    <t>Coordinating Environmental Genomics and Geochemistry Reveals Metabolic Transitions in a Hot Spring Ecosystem</t>
  </si>
  <si>
    <t>2012PLoSO...739912G</t>
  </si>
  <si>
    <t>10.1371/journal.pone.0039912</t>
  </si>
  <si>
    <t>The Enzymatic and Metabolic Capabilities of Early Life</t>
  </si>
  <si>
    <t>2012PNAS..109...59O</t>
  </si>
  <si>
    <t>10.1073/pnas.1118675109</t>
  </si>
  <si>
    <t>Explosive eruption of coal and basalt and the end-Permian mass extinction</t>
  </si>
  <si>
    <t>2012PNAS..109.2269H</t>
  </si>
  <si>
    <t>10.1073/pnas.1104313109</t>
  </si>
  <si>
    <t>Dominant eukaryotic export production during ocean anoxic events reflects the importance of recycled NH4+</t>
  </si>
  <si>
    <t>2012PNAS..109.5138L</t>
  </si>
  <si>
    <t>10.1073/pnas.1202201109</t>
  </si>
  <si>
    <t>A perfect (geochemical) storm yielded exceptional fossils in the early ocean</t>
  </si>
  <si>
    <t>2012PNAS..109.7982S</t>
  </si>
  <si>
    <t>10.1073/pnas.1120970109</t>
  </si>
  <si>
    <t>Kepler constraints on planets near hot Jupiters</t>
  </si>
  <si>
    <t>2012PNAS..109.9012O</t>
  </si>
  <si>
    <t>10.1073/pnas.1117691109</t>
  </si>
  <si>
    <t>Sulfur isotope variability of oceanic DMSP generation and its contributions to marine biogenic sulfur emissions</t>
  </si>
  <si>
    <t>2012PNAS..10912905W</t>
  </si>
  <si>
    <t>10.1073/pnas.1208255109</t>
  </si>
  <si>
    <t>Discovery, taxonomic distribution, and phenotypic characterization of a gene required for 3-methylhopanoid production</t>
  </si>
  <si>
    <t>2012PNAS..10913046N</t>
  </si>
  <si>
    <t>10.1073/pnas.1120685109</t>
  </si>
  <si>
    <t>Origin of metazoan cadherin diversity and the antiquity of the classical cadherin/ -catenin complex</t>
  </si>
  <si>
    <t>2012PNAS..10918300P</t>
  </si>
  <si>
    <t>10.1073/pnas.1120387109</t>
  </si>
  <si>
    <t>Sulfur record of rising and falling marine oxygen and sulfate levels during the Lomagundi event</t>
  </si>
  <si>
    <t>2012PNAS..10920626M</t>
  </si>
  <si>
    <t>10.1073/pnas.1208607109</t>
  </si>
  <si>
    <t>Microbial life at -13  C in the brine of an ice-sealed Antarctic lake</t>
  </si>
  <si>
    <t>2012PreR..214..258C</t>
  </si>
  <si>
    <t>10.1016/j.precamres.2012.01.016</t>
  </si>
  <si>
    <t>Ion microprobe analyses of δ18O in early quartz cements from 1.9Ga granular iron formations (GIFs): A pilot study</t>
  </si>
  <si>
    <t>2012PreR..216..208G</t>
  </si>
  <si>
    <t>10.1016/j.precamres.2012.06.018</t>
  </si>
  <si>
    <t>A multiple sulfur and organic carbon isotope record from non-conglomeratic sedimentary rocks of the Mesoarchean Witwatersrand Supergroup, South Africa</t>
  </si>
  <si>
    <t>2012RCMS...26.2295L</t>
  </si>
  <si>
    <t>10.1002/rcm.6355</t>
  </si>
  <si>
    <t>Extending the known range of glycerol ether lipids in the environment: structural assignments based on tandem mass spectral fragmentation patterns</t>
  </si>
  <si>
    <t>2012RPPh...75c6901S</t>
  </si>
  <si>
    <t>10.1088/0034-4885/75/3/036901</t>
  </si>
  <si>
    <t>The impact of recent advances in laboratory astrophysics on our understanding of the cosmos</t>
  </si>
  <si>
    <t>2012RSPSB.279.1259V</t>
  </si>
  <si>
    <t>10.1098/rspb.2011.1773</t>
  </si>
  <si>
    <t>A molecular palaeobiological hypothesis for the origin of aplacophoran molluscs and their derivation from chiton-like ancestors</t>
  </si>
  <si>
    <t>2012RSPSB.279.4156C</t>
  </si>
  <si>
    <t>10.1098/rspb.2012.1449</t>
  </si>
  <si>
    <t>Epistasis from functional dependence of fitness on underlying traits</t>
  </si>
  <si>
    <t>2012RSPTA.370.3007M</t>
  </si>
  <si>
    <t>10.1098/rsta.2011.0211</t>
  </si>
  <si>
    <t>Peptide and RNA contributions to iron-sulphur chemical gardens as life's first inorganic compartments, catalysts, capacitors and condensers</t>
  </si>
  <si>
    <t>2012Sci...335..538C</t>
  </si>
  <si>
    <t>10.1126/science.1211804</t>
  </si>
  <si>
    <t>Comment on "Abiotic Pyrite Formation Produces a Large Fe Isotope Fractionation"</t>
  </si>
  <si>
    <t>2012Sci...336..214S</t>
  </si>
  <si>
    <t>10.1126/science.1218809</t>
  </si>
  <si>
    <t>Gravity Field and Internal Structure of Mercury from MESSENGER</t>
  </si>
  <si>
    <t>2012Sci...336..217Z</t>
  </si>
  <si>
    <t>10.1126/science.1218805</t>
  </si>
  <si>
    <t>Topography of the Northern Hemisphere of Mercury from MESSENGER Laser Altimetry</t>
  </si>
  <si>
    <t>2012Sci...336..452C</t>
  </si>
  <si>
    <t>10.1126/science.1217291</t>
  </si>
  <si>
    <t>Organic Synthesis via Irradiation and Warming of Ice Grains in the Solar Nebula</t>
  </si>
  <si>
    <t>2012Sci...336..570S</t>
  </si>
  <si>
    <t>10.1126/science.1220476</t>
  </si>
  <si>
    <t>Ancient Impact and Aqueous Processes at Endeavour Crater, Mars</t>
  </si>
  <si>
    <t>2012Sci...337..212S</t>
  </si>
  <si>
    <t>10.1126/science.1220715</t>
  </si>
  <si>
    <t>A Reduced Organic Carbon Component in Martian Basalts</t>
  </si>
  <si>
    <t>2012Sci...337..721A</t>
  </si>
  <si>
    <t>10.1126/science.1223474</t>
  </si>
  <si>
    <t>The Provenances of Asteroids, and Their Contributions to the Volatile Inventories of the Terrestrial Planets</t>
  </si>
  <si>
    <t>2012Sci...337.1511O</t>
  </si>
  <si>
    <t>10.1126/science.1228380</t>
  </si>
  <si>
    <t>Kepler-47: A Transiting Circumbinary Multiplanet System</t>
  </si>
  <si>
    <t>2012Sci...338.1583J</t>
  </si>
  <si>
    <t>10.1126/science.1227163</t>
  </si>
  <si>
    <t>Radar-Enabled Recovery of the Sutter's Mill Meteorite, a Carbonaceous Chondrite Regolith Breccia</t>
  </si>
  <si>
    <t>2012SciDr..13....4F</t>
  </si>
  <si>
    <t>10.2204/iodp.sd.13.01.2011</t>
  </si>
  <si>
    <t>IODP Expedition 327 and Atlantis Expedition AT 18-07:Observatories and Experiments on the Eastern Flank of the Juan de Fuca Ridge</t>
  </si>
  <si>
    <t>2012SSRv..170....5G</t>
  </si>
  <si>
    <t>10.1007/s11214-012-9892-2</t>
  </si>
  <si>
    <t>Mars Science Laboratory Mission and Science Investigation</t>
  </si>
  <si>
    <t>2012SSRv..170..341B</t>
  </si>
  <si>
    <t>10.1007/s11214-012-9905-1</t>
  </si>
  <si>
    <t>Characterization and Calibration of the CheMin Mineralogical Instrument on Mars Science Laboratory</t>
  </si>
  <si>
    <t>2012SSRv..170..401M</t>
  </si>
  <si>
    <t>10.1007/s11214-012-9879-z</t>
  </si>
  <si>
    <t>The Sample Analysis at Mars Investigation and Instrument Suite</t>
  </si>
  <si>
    <t>2012SSRv..170..479C</t>
  </si>
  <si>
    <t>10.1007/s11214-012-9893-1</t>
  </si>
  <si>
    <t>The Mars Science Laboratory Organic Check Material</t>
  </si>
  <si>
    <t>2013A&amp;A...549A..13K</t>
  </si>
  <si>
    <t>10.1051/0004-6361/201118428</t>
  </si>
  <si>
    <t>2013A&amp;A...549L...7L</t>
  </si>
  <si>
    <t>10.1051/0004-6361/201220776</t>
  </si>
  <si>
    <t>α Centauri A in the far infrared</t>
  </si>
  <si>
    <t>2013-01-02</t>
  </si>
  <si>
    <t>2013A&amp;A...551A..48A</t>
  </si>
  <si>
    <t>10.1051/0004-6361/201219250</t>
  </si>
  <si>
    <t>GJ 1214 reviewed</t>
  </si>
  <si>
    <t>2013-02-02</t>
  </si>
  <si>
    <t>2013A&amp;A...551A..51L</t>
  </si>
  <si>
    <t>10.1051/0004-6361/201219903</t>
  </si>
  <si>
    <t>A new model for the ν 1 vibrational band of HCN in cometary comae, with application to three comets</t>
  </si>
  <si>
    <t>2013A&amp;A...553L...2C</t>
  </si>
  <si>
    <t>10.1051/0004-6361/201220853</t>
  </si>
  <si>
    <t>Convergence zones for Type I migration: an inward shift for multiple planet systems</t>
  </si>
  <si>
    <t>2013-04-02</t>
  </si>
  <si>
    <t>2013A&amp;A...555A..11E</t>
  </si>
  <si>
    <t>10.1051/0004-6361/201321050</t>
  </si>
  <si>
    <t>DUst around NEarby Stars. The survey observational results</t>
  </si>
  <si>
    <t>2013-06-02</t>
  </si>
  <si>
    <t>2013A&amp;A...555A..67R</t>
  </si>
  <si>
    <t>10.1051/0004-6361/201321506</t>
  </si>
  <si>
    <t>Gas and dust in the TW Hydrae association as seen by the Herschel Space Observatory</t>
  </si>
  <si>
    <t>2013-07-02</t>
  </si>
  <si>
    <t>2013A&amp;A...556A.126A</t>
  </si>
  <si>
    <t>10.1051/0004-6361/201321331</t>
  </si>
  <si>
    <t>A dynamically-packed planetary system around GJ 667C with three super-Earths in its habitable zone</t>
  </si>
  <si>
    <t>2013-08-02</t>
  </si>
  <si>
    <t>2013A&amp;A...557A..33S</t>
  </si>
  <si>
    <t>10.1051/0004-6361/201322020</t>
  </si>
  <si>
    <t>Beginning of activity in 67P/Churyumov-Gerasimenko and predictions for 2014–2015</t>
  </si>
  <si>
    <t>2013A&amp;A...557A..63C</t>
  </si>
  <si>
    <t>10.1051/0004-6361/201220681</t>
  </si>
  <si>
    <t>Stellar and circumstellar properties of visual binaries in the Orion Nebula Cluster</t>
  </si>
  <si>
    <t>2013A&amp;A...558A.105P</t>
  </si>
  <si>
    <t>10.1051/0004-6361/201322123</t>
  </si>
  <si>
    <t>Making giant planet cores: convergent migration and growth of planetary embryos in non-isothermal discs</t>
  </si>
  <si>
    <t>2013-10-02</t>
  </si>
  <si>
    <t>2013A&amp;A...558A.120K</t>
  </si>
  <si>
    <t>10.1051/0004-6361/201220041</t>
  </si>
  <si>
    <t>Paschen-Back effect in the CrH molecule and its application for magnetic field measurements on stars, brown dwarfs, and hot exoplanets</t>
  </si>
  <si>
    <t>2013A&amp;A...559A..48D</t>
  </si>
  <si>
    <t>10.1051/0004-6361/201322284</t>
  </si>
  <si>
    <t>A survey of volatile species in Oort cloud comets C/2001 Q4 (NEAT) and C/2002 T7 (LINEAR) at millimeter wavelengths</t>
  </si>
  <si>
    <t>2013AcCrE..69o1829B</t>
  </si>
  <si>
    <t>10.1107/s1600536813031620</t>
  </si>
  <si>
    <t>Isovaline monohydrate</t>
  </si>
  <si>
    <t>2013AcCrE..69o1856B</t>
  </si>
  <si>
    <t>10.1107/s1600536813032170</t>
  </si>
  <si>
    <t>2-Methylaspartic acid monohydrate</t>
  </si>
  <si>
    <t>2013AdMic...3....9G</t>
  </si>
  <si>
    <t>10.4236/aim.2013.36a002</t>
  </si>
  <si>
    <t>Molybdenum Limitation Induces Expression of the Molybdate-Binding Protein Mop in a Freshwater Nitrogen-Fixing Cyanobacterium</t>
  </si>
  <si>
    <t>2013AdMic...3..205X</t>
  </si>
  <si>
    <t>10.4236/aim.2013.32031</t>
  </si>
  <si>
    <t>Se-Bearing Colloidal Particles Produced by Sulfate-Reducing Bacteria and Sulfide-Oxidizing Bacteria: TEM Study</t>
  </si>
  <si>
    <t>2013AdSpR..51..772J</t>
  </si>
  <si>
    <t>10.1016/j.asr.2012.09.036</t>
  </si>
  <si>
    <t>Progress in demonstrating homochiral selection in prebiotic RNA synthesis</t>
  </si>
  <si>
    <t>2013-03-02</t>
  </si>
  <si>
    <t>2013AerST..47..681L</t>
  </si>
  <si>
    <t>10.1080/02786826.2013.783683</t>
  </si>
  <si>
    <t>Population Balances of Micron-Sized Aerosols in a Bipolar Ion Environment</t>
  </si>
  <si>
    <t>2013AerST..47..688L</t>
  </si>
  <si>
    <t>10.1080/02786826.2013.783684</t>
  </si>
  <si>
    <t>Ion–Aerosol Flux Coefficients and the Steady-State Charge Distribution of Aerosols in a Bipolar Ion Environment</t>
  </si>
  <si>
    <t>2013AJ....145...20M</t>
  </si>
  <si>
    <t>10.1088/0004-6256/145/1/20</t>
  </si>
  <si>
    <t>VERY-LOW-MASS STELLAR AND SUBSTELLAR COMPANIONS TO SOLAR-LIKE STARS FROM MARVELS. III. A SHORT-PERIOD BROWN DWARF CANDIDATE AROUND AN ACTIVE G0IV SUBGIANT</t>
  </si>
  <si>
    <t>2013AJ....145..110B</t>
  </si>
  <si>
    <t>10.1088/0004-6256/145/4/110</t>
  </si>
  <si>
    <t>SALTS AND RADIATION PRODUCTS ON THE SURFACE OF EUROPA</t>
  </si>
  <si>
    <t>2013AJ....145..124B</t>
  </si>
  <si>
    <t>10.1088/0004-6256/145/5/124</t>
  </si>
  <si>
    <t>LIGHT CURVES OF 32 LARGE TRANSNEPTUNIAN OBJECTS</t>
  </si>
  <si>
    <t>2013AJ....145..155D</t>
  </si>
  <si>
    <t>10.1088/0004-6256/145/6/155</t>
  </si>
  <si>
    <t>VERY LOW MASS STELLAR AND SUBSTELLAR COMPANIONS TO SOLAR-LIKE STARS FROM MARVELS. V. A LOW ECCENTRICITY BROWN DWARF FROM THE DRIEST PART OF THE DESERT, MARVELS-6b</t>
  </si>
  <si>
    <t>2013-05-02</t>
  </si>
  <si>
    <t>2013AJ....146...16L</t>
  </si>
  <si>
    <t>10.1088/0004-6256/146/1/16</t>
  </si>
  <si>
    <t>THE INFLUENCE OF OUTER SOLAR SYSTEM ARCHITECTURE ON THE STRUCTURE AND EVOLUTION OF THE OORT CLOUD</t>
  </si>
  <si>
    <t>2013AJ....146...63T</t>
  </si>
  <si>
    <t>10.1088/0004-6256/146/3/63</t>
  </si>
  <si>
    <t>SECULAR BEHAVIOR OF EXOPLANETS: SELF-CONSISTENCY AND COMPARISONS WITH THE PLANET-PLANET SCATTERING HYPOTHESIS</t>
  </si>
  <si>
    <t>2013AJ....146...66W</t>
  </si>
  <si>
    <t>10.1088/0004-6256/146/3/66</t>
  </si>
  <si>
    <t>OPTICAL AND NEAR-INFRARED SHOCKS IN THE L988 CLOUD COMPLEX</t>
  </si>
  <si>
    <t>2013AJ....146..118R</t>
  </si>
  <si>
    <t>10.1088/0004-6256/146/5/118</t>
  </si>
  <si>
    <t>HH 222: A GIANT HERBIG-HARO FLOW FROM THE QUADRUPLE SYSTEM V380 ORI</t>
  </si>
  <si>
    <t>2013AJ....146..122K</t>
  </si>
  <si>
    <t>10.1088/0004-6256/146/5/122</t>
  </si>
  <si>
    <t>SOLAR SYSTEM MOONS AS ANALOGS FOR COMPACT EXOPLANETARY SYSTEMS</t>
  </si>
  <si>
    <t>2013AJBot.100.1626S</t>
  </si>
  <si>
    <t>10.3732/ajb.1300027</t>
  </si>
  <si>
    <t>Characterization of the stem anatomy of the Eocene fern Dennstaedtiopsis aerenchymata (Dennstaedtiaceae) by use of confocal laser scanning microscopy</t>
  </si>
  <si>
    <t>2013AmJS..313..452F</t>
  </si>
  <si>
    <t>10.2475/05.2013.02</t>
  </si>
  <si>
    <t>Paleoredox and pyritization of soft-bodied fossils in the Ordovician Frankfort Shale of New York</t>
  </si>
  <si>
    <t>2013AmMin..98..376M</t>
  </si>
  <si>
    <t>10.2138/am.2013.4247</t>
  </si>
  <si>
    <t>Hydrogen isotope fractionation between coexisting hydrous melt and silicate-saturated aqueous fluid: An experimental study in situ at high pressure and temperature</t>
  </si>
  <si>
    <t>2013AmMin..98..760S</t>
  </si>
  <si>
    <t>10.2138/am.2013.4184</t>
  </si>
  <si>
    <t>STEM investigation of exsolution lamellae and "c" reflections in Ca-rich dolomite from the Platteville Formation, western Wisconsin</t>
  </si>
  <si>
    <t>2013AmMin..98..946F</t>
  </si>
  <si>
    <t>10.2138/am.2013.4419</t>
  </si>
  <si>
    <t>H/D methane isotopologues dissolved in magmatic fluids: Stable hydrogen isotope fractionations in the Earth's interior</t>
  </si>
  <si>
    <t>2013AmMin..98.1754M</t>
  </si>
  <si>
    <t>10.2138/am.2013.4449</t>
  </si>
  <si>
    <t>Effects of fluid and melt density and structure on high-pressure and high-temperature experimental studies of hydrogen isotope partitioning between coexisting melt and aqueous fluid</t>
  </si>
  <si>
    <t>2013AN....334...36D</t>
  </si>
  <si>
    <t>10.1002/asna.201211772</t>
  </si>
  <si>
    <t>Multiplicity of cool dwarfs</t>
  </si>
  <si>
    <t>2013AnaCh..85.1276B</t>
  </si>
  <si>
    <t>10.1021/ac303202n</t>
  </si>
  <si>
    <t>Desorption Electrospray Ionization Imaging Mass Spectrometry as a Tool for Investigating Model Prebiotic Reactions on Mineral Surfaces.</t>
  </si>
  <si>
    <t>2013-01-20</t>
  </si>
  <si>
    <t>2013AnaCh..85.5659B</t>
  </si>
  <si>
    <t>10.1021/ac303259y</t>
  </si>
  <si>
    <t>High-Sensitivity Raman Spectrometer To Study Pristine and Irradiated Interstellar Ice Analogs</t>
  </si>
  <si>
    <t>2013AnaCh..8511885D</t>
  </si>
  <si>
    <t>10.1021/ac402722t</t>
  </si>
  <si>
    <t>Iron Isotope Composition of Particles Produced by UV-Femtosecond Laser Ablation of Natural Oxides, Sulfides, and Carbonates</t>
  </si>
  <si>
    <t>2013-12-02</t>
  </si>
  <si>
    <t>2013AngCh..52.5840K</t>
  </si>
  <si>
    <t>10.1002/anie.201300795</t>
  </si>
  <si>
    <t>Base-Pairing Properties of a Structural Isomer of Glycerol Nucleic Acid</t>
  </si>
  <si>
    <t>2013-04-20</t>
  </si>
  <si>
    <t>2013ApCS...83...77A</t>
  </si>
  <si>
    <t>10.1016/j.clay.2013.08.009</t>
  </si>
  <si>
    <t>RNA dimer synthesis using montmorillonite as a catalyst: The role of surface layer charge</t>
  </si>
  <si>
    <t>2013ApEnM..79.5539Z</t>
  </si>
  <si>
    <t>10.1128/aem.01608-13</t>
  </si>
  <si>
    <t>Augmenting the Genetic Toolbox for Sulfolobus islandicus with a Stringent Positive Selectable Marker for Agmatine Prototrophy</t>
  </si>
  <si>
    <t>2013ApJ...762..118W</t>
  </si>
  <si>
    <t>10.1088/0004-637x/762/2/118</t>
  </si>
  <si>
    <t>DISTANCE AND KINEMATICS OF THE TW HYDRAE ASSOCIATION FROM PARALLAXES</t>
  </si>
  <si>
    <t>2013ApJ...763....1D</t>
  </si>
  <si>
    <t>10.1088/0004-637x/763/1/1</t>
  </si>
  <si>
    <t>HIGHLY DEPLETED ETHANE AND MILDLY DEPLETED METHANOL IN COMET 21P/GIACOBINI-ZINNER: APPLICATION OF A NEW EMPIRICAL ν 2 -BAND MODEL FOR CH 3 OH NEAR 50 K</t>
  </si>
  <si>
    <t>2013ApJ...763...45H</t>
  </si>
  <si>
    <t>10.1088/0004-637x/763/1/45</t>
  </si>
  <si>
    <t>CHEMICAL AND PHYSICAL CONDITIONS IN MOLECULAR CLOUD CORE DC 000.4–19.5 (SL42) IN CORONA AUSTRALIS</t>
  </si>
  <si>
    <t>2013ApJ...763..149F</t>
  </si>
  <si>
    <t>10.1088/0004-637x/763/2/149</t>
  </si>
  <si>
    <t>THE ULTRAVIOLET RADIATION ENVIRONMENT AROUND M DWARF EXOPLANET HOST STARS</t>
  </si>
  <si>
    <t>2013ApJ...764....8K</t>
  </si>
  <si>
    <t>10.1088/0004-637x/764/1/8</t>
  </si>
  <si>
    <t>APOSTLE: 11 TRANSIT OBSERVATIONS OF TrES-3b</t>
  </si>
  <si>
    <t>2013ApJ...764..130E</t>
  </si>
  <si>
    <t>10.1088/0004-637x/764/2/130</t>
  </si>
  <si>
    <t>DETECTABILITY OF EARTH-LIKE PLANETS IN CIRCUMSTELLAR HABITABLE ZONES OF BINARY STAR SYSTEMS WITH SUN-LIKE COMPONENTS</t>
  </si>
  <si>
    <t>2013ApJ...764..136B</t>
  </si>
  <si>
    <t>10.1088/0004-637x/764/2/136</t>
  </si>
  <si>
    <t>COLLAPSE AND FRAGMENTATION OF MAGNETIC MOLECULAR CLOUD CORES WITH THE ENZO AMR MHD CODE. I. UNIFORM DENSITY SPHERES</t>
  </si>
  <si>
    <t>2013ApJ...764..194B</t>
  </si>
  <si>
    <t>10.1088/0004-637x/764/2/194</t>
  </si>
  <si>
    <t>ORBITAL MIGRATION OF PROTOPLANETS IN A MARGINALLY GRAVITATIONALLY UNSTABLE DISK</t>
  </si>
  <si>
    <t>2013ApJ...764..195S</t>
  </si>
  <si>
    <t>10.1088/0004-637x/764/2/195</t>
  </si>
  <si>
    <t>A SEARCH FOR EXOZODIACAL CLOUDS WITH KEPLER</t>
  </si>
  <si>
    <t>2013ApJ...764L..17B</t>
  </si>
  <si>
    <t>10.1088/2041-8205/764/1/l17</t>
  </si>
  <si>
    <t>OBSERVATIONS OF THE WASP-2 SYSTEM BY THE APOSTLE PROGRAM</t>
  </si>
  <si>
    <t>2013ApJ...765...18T</t>
  </si>
  <si>
    <t>10.1088/0004-637x/765/1/18</t>
  </si>
  <si>
    <t>RESOLVED DEPLETION ZONES AND SPATIAL DIFFERENTIATION OF N 2 H + AND N 2 D +</t>
  </si>
  <si>
    <t>2013ApJ...765...46A</t>
  </si>
  <si>
    <t>10.1088/0004-637x/765/1/46</t>
  </si>
  <si>
    <t>IS THE SUN LIGHTER THAN THE EARTH? ISOTOPIC CO IN THE PHOTOSPHERE, VIEWED THROUGH THE LENS OF THREE-DIMENSIONAL SPECTRUM SYNTHESIS</t>
  </si>
  <si>
    <t>2013ApJ...765..111K</t>
  </si>
  <si>
    <t>10.1088/0004-637x/765/2/111</t>
  </si>
  <si>
    <t>ON THE FORMATION OF DIPEPTIDES IN INTERSTELLAR MODEL ICES</t>
  </si>
  <si>
    <t>2013ApJ...765..131K</t>
  </si>
  <si>
    <t>10.1088/0004-637x/765/2/131</t>
  </si>
  <si>
    <t>HABITABLE ZONES AROUND MAIN-SEQUENCE STARS: NEW ESTIMATES</t>
  </si>
  <si>
    <t>2013-02-26</t>
  </si>
  <si>
    <t>2013ApJ...765..132C</t>
  </si>
  <si>
    <t>10.1088/0004-637x/765/2/132</t>
  </si>
  <si>
    <t>THE QUASIPERIODIC AUTOMATED TRANSIT SEARCH ALGORITHM</t>
  </si>
  <si>
    <t>2013ApJ...766...82Z</t>
  </si>
  <si>
    <t>10.1088/0004-637x/766/2/82</t>
  </si>
  <si>
    <t>EVIDENCE FOR A SNOW LINE BEYOND THE TRANSITIONAL RADIUS IN THE TW Hya PROTOPLANETARY DISK</t>
  </si>
  <si>
    <t>2013ApJ...766..100P</t>
  </si>
  <si>
    <t>10.1088/0004-637x/766/2/100</t>
  </si>
  <si>
    <t>GROUND-BASED INFRARED DETECTIONS OF CO IN THE CENTAUR-COMET 29P/SCHWASSMANN-WACHMANN 1 AT 6.26 AU FROM THE SUN</t>
  </si>
  <si>
    <t>2013ApJ...766L..21H</t>
  </si>
  <si>
    <t>10.1088/2041-8205/766/2/l21</t>
  </si>
  <si>
    <t>KECK II OBSERVATIONS OF HEMISPHERICAL DIFFERENCES IN H 2 O 2 ON EUROPA</t>
  </si>
  <si>
    <t>2013ApJ...767...54I</t>
  </si>
  <si>
    <t>10.1088/0004-637x/767/1/54</t>
  </si>
  <si>
    <t>A COMPOUND MODEL FOR THE ORIGIN OF EARTH'S WATER</t>
  </si>
  <si>
    <t>2013ApJ...767...96W</t>
  </si>
  <si>
    <t>10.1088/0004-637x/767/1/96</t>
  </si>
  <si>
    <t>ERRATUM: “DISTANCE AND KINEMATICS OF THE TW HYDRAE ASSOCIATION FROM PARALLAXES” (2013, ApJ, 762, 118)</t>
  </si>
  <si>
    <t>2013ApJ...767L...8K</t>
  </si>
  <si>
    <t>10.1088/2041-8205/767/1/l8</t>
  </si>
  <si>
    <t>A REVISED ESTIMATE OF THE OCCURRENCE RATE OF TERRESTRIAL PLANETS IN THE HABITABLE ZONES AROUND KEPLER M-DWARFS</t>
  </si>
  <si>
    <t>2013ApJ...768...78C</t>
  </si>
  <si>
    <t>10.1088/0004-637x/768/1/78</t>
  </si>
  <si>
    <t>MOLECULAR LINE EMISSION FROM MULTIFLUID SHOCK WAVES. I. NUMERICAL METHODS AND BENCHMARK TESTS</t>
  </si>
  <si>
    <t>2013ApJ...769...34V</t>
  </si>
  <si>
    <t>10.1088/0004-637x/769/1/34</t>
  </si>
  <si>
    <t>REACTIVE DESORPTION AND RADIATIVE ASSOCIATION AS POSSIBLE DRIVERS OF COMPLEX MOLECULE FORMATION IN THE COLD INTERSTELLAR MEDIUM</t>
  </si>
  <si>
    <t>2013ApJ...769..117B</t>
  </si>
  <si>
    <t>10.1088/0004-637x/769/2/117</t>
  </si>
  <si>
    <t>PROPERTIES OF POLYCYCLIC AROMATIC HYDROCARBONS IN THE NORTHWEST PHOTON DOMINATED REGION OF NGC 7023. I. PAH SIZE, CHARGE, COMPOSITION, AND STRUCTURE DISTRIBUTION</t>
  </si>
  <si>
    <t>2013ApJ...770...36K</t>
  </si>
  <si>
    <t>10.1088/0004-637x/770/1/36</t>
  </si>
  <si>
    <t>APOSTLE: LONGTERM TRANSIT MONITORING AND STABILITY ANALYSIS OF XO-2b</t>
  </si>
  <si>
    <t>2013ApJ...770...51B</t>
  </si>
  <si>
    <t>10.1088/0004-637x/770/1/51</t>
  </si>
  <si>
    <t>TRIGGERING COLLAPSE OF THE PRESOLAR DENSE CLOUD CORE AND INJECTING SHORT-LIVED RADIOISOTOPES WITH A SHOCK WAVE. II. VARIED SHOCK WAVE AND CLOUD CORE PARAMETERS</t>
  </si>
  <si>
    <t>2013ApJ...770..131L</t>
  </si>
  <si>
    <t>10.1088/0004-637x/770/2/131</t>
  </si>
  <si>
    <t>ALL SIX PLANETS KNOWN TO ORBIT KEPLER-11 HAVE LOW DENSITIES</t>
  </si>
  <si>
    <t>2013ApJ...770..132L</t>
  </si>
  <si>
    <t>10.1088/0004-637x/770/2/132</t>
  </si>
  <si>
    <t>LARGE ABUNDANCES OF POLYCYCLIC AROMATIC HYDROCARBONS IN TITAN'S UPPER ATMOSPHERE</t>
  </si>
  <si>
    <t>2013ApJ...770L..14B</t>
  </si>
  <si>
    <t>10.1088/2041-8205/770/1/l14</t>
  </si>
  <si>
    <t>SPECTRO-ASTROMETRY OF WATER IN DR TAURI</t>
  </si>
  <si>
    <t>2013ApJ...771...19K</t>
  </si>
  <si>
    <t>10.1088/0004-637x/771/1/19</t>
  </si>
  <si>
    <t>EXPLORING THE POTENTIAL FORMATION OF ORGANIC SOLIDS IN CHONDRITES AND COMETS THROUGH POLYMERIZATION OF INTERSTELLAR FORMALDEHYDE</t>
  </si>
  <si>
    <t>2013ApJ...771...42A</t>
  </si>
  <si>
    <t>10.1088/0004-637x/771/1/42</t>
  </si>
  <si>
    <t>TWO PLANETARY COMPANIONS AROUND THE K7 DWARF GJ 221: A HOT SUPER-EARTH AND A CANDIDATE IN THE SUB-SATURN DESERT RANGE</t>
  </si>
  <si>
    <t>2013ApJ...771...45D</t>
  </si>
  <si>
    <t>10.1088/0004-637x/771/1/45</t>
  </si>
  <si>
    <t>THE 0.5-2.22 μm SCATTERED LIGHT SPECTRUM OF THE DISK AROUND TW Hya: DETECTION OF A PARTIALLY FILLED DISK GAP AT 80 AU</t>
  </si>
  <si>
    <t>2013ApJ...771...48T</t>
  </si>
  <si>
    <t>10.1088/0004-637x/771/1/48</t>
  </si>
  <si>
    <t>MODELING THE RESOLVED DISK AROUND THE CLASS 0 PROTOSTAR L1527</t>
  </si>
  <si>
    <t>2013ApJ...771...69R</t>
  </si>
  <si>
    <t>10.1088/0004-637x/771/1/69</t>
  </si>
  <si>
    <t>HERSCHEL OBSERVATIONS OF GAS AND DUST IN THE UNUSUAL 49 Ceti DEBRIS DISK</t>
  </si>
  <si>
    <t>2013ApJ...771L...1H</t>
  </si>
  <si>
    <t>10.1088/2041-8205/771/1/l1</t>
  </si>
  <si>
    <t>MAIN-BELT COMET P/2012 T1 (PANSTARRS)</t>
  </si>
  <si>
    <t>2013ApJ...772...17D</t>
  </si>
  <si>
    <t>10.1088/0004-637x/772/1/17</t>
  </si>
  <si>
    <t>MODELING THE HD 32297 DEBRIS DISK WITH FAR-INFRARED HERSCHEL DATA</t>
  </si>
  <si>
    <t>2013ApJ...772...32K</t>
  </si>
  <si>
    <t>10.1088/0004-637x/772/1/32</t>
  </si>
  <si>
    <t>HERSCHEL 's “COLD DEBRIS DISKS”: BACKGROUND GALAXIES OR QUIESCENT RIMS OF PLANETARY SYSTEMS?</t>
  </si>
  <si>
    <t>2013ApJ...772...60R</t>
  </si>
  <si>
    <t>10.1088/0004-637x/772/1/60</t>
  </si>
  <si>
    <t>UNDERSTANDING THE ORIGIN OF THE [O I] LOW-VELOCITY COMPONENT FROM T TAURI STARS</t>
  </si>
  <si>
    <t>2013ApJ...773....5B</t>
  </si>
  <si>
    <t>10.1088/0004-637x/773/1/5</t>
  </si>
  <si>
    <t>MIXING AND TRANSPORT OF SHORT-LIVED AND STABLE ISOTOPES AND REFRACTORY GRAINS IN PROTOPLANETARY DISKS</t>
  </si>
  <si>
    <t>2013ApJ...773...22B</t>
  </si>
  <si>
    <t>10.1088/0004-637x/773/1/22</t>
  </si>
  <si>
    <t>CENTAURS AND SCATTERED DISK OBJECTS IN THE THERMAL INFRARED: ANALYSIS OF WISE / NEOWISE OBSERVATIONS</t>
  </si>
  <si>
    <t>2013ApJ...773..109H</t>
  </si>
  <si>
    <t>10.1088/0004-637x/773/2/109</t>
  </si>
  <si>
    <t>KETENE FORMATION IN INTERSTELLAR ICES: A LABORATORY STUDY</t>
  </si>
  <si>
    <t>2013ApJ...773..179W</t>
  </si>
  <si>
    <t>10.1088/0004-637x/773/2/179</t>
  </si>
  <si>
    <t>THE GEMINI PLANET-FINDING CAMPAIGN: THE FREQUENCY OF GIANT PLANETS AROUND DEBRIS DISK STARS</t>
  </si>
  <si>
    <t>2013ApJ...774...95D</t>
  </si>
  <si>
    <t>10.1088/0004-637x/774/2/95</t>
  </si>
  <si>
    <t>INFRARED TRANSMISSION SPECTROSCOPY OF THE EXOPLANETS HD 209458b AND XO-1b USING THE WIDE FIELD CAMERA-3 ON THE HUBBLE SPACE TELESCOPE</t>
  </si>
  <si>
    <t>2013ApJ...774..102W</t>
  </si>
  <si>
    <t>10.1088/0004-637x/774/2/102</t>
  </si>
  <si>
    <t>ICE AND DUST IN THE PRESTELLAR DARK CLOUD LYNDS 183: PREPLANETARY MATTER AT THE LOWEST TEMPERATURES</t>
  </si>
  <si>
    <t>2013ApJ...774..147R</t>
  </si>
  <si>
    <t>10.1088/0004-637x/774/2/147</t>
  </si>
  <si>
    <t>SECRETLY ECCENTRIC: THE GIANT PLANET AND ACTIVITY CYCLE OF GJ 328</t>
  </si>
  <si>
    <t>2013ApJ...775..111P</t>
  </si>
  <si>
    <t>10.1088/0004-637x/775/2/111</t>
  </si>
  <si>
    <t>MODELING THE POLLUTION OF PRISTINE GAS IN THE EARLY UNIVERSE</t>
  </si>
  <si>
    <t>2013-09-02</t>
  </si>
  <si>
    <t>2013ApJ...775..137L</t>
  </si>
  <si>
    <t>10.1088/0004-637x/775/2/137</t>
  </si>
  <si>
    <t>A SYSTEMATIC RETRIEVAL ANALYSIS OF SECONDARY ECLIPSE SPECTRA. I. A COMPARISON OF ATMOSPHERIC RETRIEVAL TECHNIQUES</t>
  </si>
  <si>
    <t>2013ApJ...776...21H</t>
  </si>
  <si>
    <t>10.1088/0004-637x/776/1/21</t>
  </si>
  <si>
    <t>HERSCHEL /PACS SURVEY OF PROTOPLANETARY DISKS IN TAURUS/AURIGA—OBSERVATIONS OF [O I] AND [C II], AND FAR-INFRARED CONTINUUM</t>
  </si>
  <si>
    <t>2013ApJ...776...89M</t>
  </si>
  <si>
    <t>10.1088/0004-637x/776/2/89</t>
  </si>
  <si>
    <t>REEXAMINATION OF INDUCTION HEATING OF PRIMITIVE BODIES IN PROTOPLANETARY DISKS</t>
  </si>
  <si>
    <t>2013ApJ...776L..20M</t>
  </si>
  <si>
    <t>10.1088/2041-8205/776/2/l20</t>
  </si>
  <si>
    <t>OUTGASSING BEHAVIOR OF C/2012 S1 (ISON) FROM 2011 SEPTEMBER TO 2013 JUNE</t>
  </si>
  <si>
    <t>2013ApJ...776L..28G</t>
  </si>
  <si>
    <t>10.1088/2041-8205/776/2/l28</t>
  </si>
  <si>
    <t>DETECTION OF CH 4 IN THE GV TAU N PROTOPLANETARY DISK</t>
  </si>
  <si>
    <t>2013ApJ...777..144N</t>
  </si>
  <si>
    <t>10.1088/0004-637x/777/2/144</t>
  </si>
  <si>
    <t>SMACK: A NEW ALGORITHM FOR MODELING COLLISIONS AND DYNAMICS OF PLANETESIMALS IN DEBRIS DISKS</t>
  </si>
  <si>
    <t>2013ApJ...777..165K</t>
  </si>
  <si>
    <t>10.1088/0004-637x/777/2/165</t>
  </si>
  <si>
    <t>CALCULATING THE HABITABLE ZONE OF BINARY STAR SYSTEMS. I. S-TYPE BINARIES</t>
  </si>
  <si>
    <t>2013ApJ...777..166H</t>
  </si>
  <si>
    <t>10.1088/0004-637x/777/2/166</t>
  </si>
  <si>
    <t>CALCULATING THE HABITABLE ZONE OF BINARY STAR SYSTEMS. II. P-TYPE BINARIES</t>
  </si>
  <si>
    <t>2013ApJ...778..154W</t>
  </si>
  <si>
    <t>10.1088/0004-637x/778/2/154</t>
  </si>
  <si>
    <t>WATER LOSS FROM TERRESTRIAL PLANETS WITH CO 2 -RICH ATMOSPHERES</t>
  </si>
  <si>
    <t>2013ApJ...779....3L</t>
  </si>
  <si>
    <t>10.1088/0004-637x/779/1/3</t>
  </si>
  <si>
    <t>A SYSTEMATIC RETRIEVAL ANALYSIS OF SECONDARY ECLIPSE SPECTRA. III. DIAGNOSING CHEMICAL DISEQUILIBRIUM IN PLANETARY ATMOSPHERES</t>
  </si>
  <si>
    <t>2013ApJ...779..128M</t>
  </si>
  <si>
    <t>10.1088/0004-637x/779/2/128</t>
  </si>
  <si>
    <t>EXOPLANET TRANSIT SPECTROSCOPY USING WFC3: WASP-12 b, WASP-17 b, AND WASP-19 b</t>
  </si>
  <si>
    <t>2013ApJ...779..165J</t>
  </si>
  <si>
    <t>10.1088/0004-637x/779/2/165</t>
  </si>
  <si>
    <t>A SURVEY FOR VERY SHORT-PERIOD PLANETS IN THE KEPLER DATA</t>
  </si>
  <si>
    <t>2013ApJS..204...24B</t>
  </si>
  <si>
    <t>10.1088/0067-0049/204/2/24</t>
  </si>
  <si>
    <t>PLANETARY CANDIDATES OBSERVED BY KEPLER . III. ANALYSIS OF THE FIRST 16 MONTHS OF DATA</t>
  </si>
  <si>
    <t>2013ApJS..205....8S</t>
  </si>
  <si>
    <t>10.1088/0067-0049/205/1/8</t>
  </si>
  <si>
    <t>THE INFRARED SPECTRA OF POLYCYCLIC AROMATIC HYDROCARBONS WITH EXCESS PERIPHERAL H ATOMS (H  n  -PAHs) AND THEIR RELATION TO THE 3.4 AND 6.9 μm PAH EMISSION FEATURES</t>
  </si>
  <si>
    <t>2013ApJS..208...16M</t>
  </si>
  <si>
    <t>10.1088/0067-0049/208/2/16</t>
  </si>
  <si>
    <t>TRANSIT TIMING OBSERVATIONS FROM KEPLER . VIII. CATALOG OF TRANSIT TIMING MEASUREMENTS OF THE FIRST TWELVE QUARTERS</t>
  </si>
  <si>
    <t>2013ApJS..208...28S</t>
  </si>
  <si>
    <t>10.1088/0067-0049/208/2/28</t>
  </si>
  <si>
    <t>A NEW Hα EMISSION-LINE SURVEY IN THE ORION NEBULA CLUSTER</t>
  </si>
  <si>
    <t>2013AqGeo..19...97K</t>
  </si>
  <si>
    <t>10.1007/s10498-012-9180-5</t>
  </si>
  <si>
    <t>Hydrogen Cyanide Accumulation and Transformations in Non-polluted Salt Marsh Sediments</t>
  </si>
  <si>
    <t>2013AqGeo..19..135M</t>
  </si>
  <si>
    <t>10.1007/s10498-012-9184-1</t>
  </si>
  <si>
    <t>Carbon Sequestration and Release from Antarctic Lakes: Lake Vida and West Lake Bonney (McMurdo Dry Valleys)</t>
  </si>
  <si>
    <t>2013-01-23</t>
  </si>
  <si>
    <t>2013AREPS..41...21B</t>
  </si>
  <si>
    <t>10.1146/annurev-earth-042711-105327</t>
  </si>
  <si>
    <t>The Meaning of Stromatolites</t>
  </si>
  <si>
    <t>2013AREPS..41..469H</t>
  </si>
  <si>
    <t>10.1146/annurev-earth-042711-105340</t>
  </si>
  <si>
    <t>The Formation and Dynamics of Super-Earth Planets</t>
  </si>
  <si>
    <t>2013AsBio..13...18H</t>
  </si>
  <si>
    <t>10.1089/ast.2012.0859</t>
  </si>
  <si>
    <t>Exomoon Habitability Constrained by Illumination and Tidal Heating</t>
  </si>
  <si>
    <t>2013AsBio..13..103B</t>
  </si>
  <si>
    <t>10.1089/ast.2012.0865</t>
  </si>
  <si>
    <t>Micro Raman Spectroscopy of Carbonaceous Material in Microfossils and Meteorites: Improving a Method for Life Detection</t>
  </si>
  <si>
    <t>2013AsBio..13..177W</t>
  </si>
  <si>
    <t>10.1089/ast.2012.0901</t>
  </si>
  <si>
    <t>Permeation of Aldopentoses and Nucleosides Through Fatty Acid and Phospholipid Membranes: Implications to the Origins of Life</t>
  </si>
  <si>
    <t>2013AsBio..13..225B</t>
  </si>
  <si>
    <t>10.1089/ast.2012.0851</t>
  </si>
  <si>
    <t>Tidal Venuses: Triggering a Climate Catastrophe via Tidal Heating</t>
  </si>
  <si>
    <t>2013AsBio..13..279B</t>
  </si>
  <si>
    <t>10.1089/ast.2012.0867</t>
  </si>
  <si>
    <t>Habitable Planets Around White and Brown Dwarfs: The Perils of a Cooling Primary</t>
  </si>
  <si>
    <t>2013AsBio..13..391N</t>
  </si>
  <si>
    <t>10.1089/ast.2012.0868</t>
  </si>
  <si>
    <t>The “Strong” RNA World Hypothesis: Fifty Years Old</t>
  </si>
  <si>
    <t>2013AsBio..13..510B</t>
  </si>
  <si>
    <t>10.1089/ast.2012.0954</t>
  </si>
  <si>
    <t>Models and Standards of Proof in Cross-Disciplinary Science: The Case of Arsenic DNA</t>
  </si>
  <si>
    <t>2013AsBio..13..550G</t>
  </si>
  <si>
    <t>10.1089/ast.2012.0817</t>
  </si>
  <si>
    <t>Abiotic Production of Methane in Terrestrial Planets</t>
  </si>
  <si>
    <t>2013AsBio..13..637A</t>
  </si>
  <si>
    <t>10.1089/ast.2012.0948</t>
  </si>
  <si>
    <t>The Mojave Vadose Zone: A Subsurface Biosphere Analogue for Mars</t>
  </si>
  <si>
    <t>2013AsBio..13..647G</t>
  </si>
  <si>
    <t>10.1089/ast.2012.0943</t>
  </si>
  <si>
    <t>Glycine's Radiolytic Destruction in Ices: First in situ Laboratory Measurements for Mars</t>
  </si>
  <si>
    <t>2013AsBio..13..715S</t>
  </si>
  <si>
    <t>10.1089/ast.2012.0961</t>
  </si>
  <si>
    <t>The Effect of Host Star Spectral Energy Distribution and Ice-Albedo Feedback on the Climate of Extrasolar Planets</t>
  </si>
  <si>
    <t>2013AsBio..13..740P</t>
  </si>
  <si>
    <t>10.1089/ast.2013.1003</t>
  </si>
  <si>
    <t>Science Potential from a Europa Lander</t>
  </si>
  <si>
    <t>2013AsBio..13..793L</t>
  </si>
  <si>
    <t>10.1089/ast.2013.0997</t>
  </si>
  <si>
    <t>The Science of Exoplanets and Their Systems</t>
  </si>
  <si>
    <t>2013AsBio..13..833R</t>
  </si>
  <si>
    <t>10.1089/ast.2012.0938</t>
  </si>
  <si>
    <t>Habitable Zone Lifetimes of Exoplanets around Main Sequence Stars</t>
  </si>
  <si>
    <t>2013AsBio..13..948M</t>
  </si>
  <si>
    <t>10.1089/ast.2013.1044</t>
  </si>
  <si>
    <t>Thymine and Other Prebiotic Molecules Produced from the Ultraviolet Photo-Irradiation of Pyrimidine in Simple Astrophysical Ice Analogs</t>
  </si>
  <si>
    <t>2013AsBio..13.1091W</t>
  </si>
  <si>
    <t>10.1089/ast.2013.0996</t>
  </si>
  <si>
    <t>Iron Isotope Characteristics of Hot Springs at Chocolate Pots, Yellowstone National Park</t>
  </si>
  <si>
    <t>2013AvLee.104.1159P</t>
  </si>
  <si>
    <t>10.1007/s10482-013-0038-7</t>
  </si>
  <si>
    <t>Drastic changes in aquatic bacterial populations from the Cuatro Cienegas Basin (Mexico) in response to long-term environmental stress</t>
  </si>
  <si>
    <t>2013BBAcB1827...62B</t>
  </si>
  <si>
    <t>10.1016/j.bbabio.2012.10.003</t>
  </si>
  <si>
    <t>Turnstiles and bifurcators: The disequilibrium converting engines that put metabolism on the road</t>
  </si>
  <si>
    <t>2013BBAcB1827...79S</t>
  </si>
  <si>
    <t>10.1016/j.bbabio.2012.09.005</t>
  </si>
  <si>
    <t>On the universal core of bioenergetics</t>
  </si>
  <si>
    <t>2013BBAcB1827..255M</t>
  </si>
  <si>
    <t>10.1016/j.bbabio.2012.11.002</t>
  </si>
  <si>
    <t>Photosystem trap energies and spectrally-dependent energy-storage efficiencies in the Chl d-utilizing cyanobacterium, Acaryochloris marina</t>
  </si>
  <si>
    <t>2013BBAcB1827..806B</t>
  </si>
  <si>
    <t>10.1016/j.bbabio.2013.02.017</t>
  </si>
  <si>
    <t>Corrigendum to “Turnstiles and bifurcators: The disequilibrium converting engines that put metabolism on the road” [Biochim. Biophys. Acta 1827 (2013) 62–78]</t>
  </si>
  <si>
    <t>2013BBAcB1827..871N</t>
  </si>
  <si>
    <t>10.1016/j.bbabio.2013.02.008</t>
  </si>
  <si>
    <t>On the antiquity of metalloenzymes and their substrates in bioenergetics</t>
  </si>
  <si>
    <t>2013BchJ..453..311K</t>
  </si>
  <si>
    <t>10.1042/bj20130205</t>
  </si>
  <si>
    <t>Experimental evolution of protein–protein interaction networks</t>
  </si>
  <si>
    <t>2013BcSTr..41..458Z</t>
  </si>
  <si>
    <t>10.1042/bst20120338</t>
  </si>
  <si>
    <t>Sulfolobus islandicus: a model system for evolutionary genomics</t>
  </si>
  <si>
    <t>2013Bioc...52.5288L</t>
  </si>
  <si>
    <t>10.1021/bi400558c</t>
  </si>
  <si>
    <t>Directed Evolution of Polymerases To Accept Nucleotides with Nonstandard Hydrogen Bond Patterns</t>
  </si>
  <si>
    <t>2013BpJ...105.2036W</t>
  </si>
  <si>
    <t>10.1016/j.bpj.2013.08.030</t>
  </si>
  <si>
    <t>Activation and Proton Transport Mechanism in Influenza A M2 Channel</t>
  </si>
  <si>
    <t>2013C&amp;B....20..466H</t>
  </si>
  <si>
    <t>10.1016/j.chembiol.2013.03.012</t>
  </si>
  <si>
    <t>The Origin of RNA and “My Grandfather’s Axe”</t>
  </si>
  <si>
    <t>2013CBio...23.R286G</t>
  </si>
  <si>
    <t>10.1016/j.cub.2013.02.050</t>
  </si>
  <si>
    <t>Human Evolution: Turning Back the Clock</t>
  </si>
  <si>
    <t>2013CBPAM.166..375J</t>
  </si>
  <si>
    <t>10.1016/j.cbpa.2013.07.009</t>
  </si>
  <si>
    <t>Stress granules form in Brachionus manjavacas (Rotifera) in response to a variety of stressors</t>
  </si>
  <si>
    <t>2013cctp.book.....M</t>
  </si>
  <si>
    <t>10.2458/azu_uapress_9780816530595</t>
  </si>
  <si>
    <t>Comparative Climatology of Terrestrial Planets</t>
  </si>
  <si>
    <t>2013Cell..155..742H</t>
  </si>
  <si>
    <t>10.1016/j.cell.2013.10.038</t>
  </si>
  <si>
    <t>Developmental Plasticity, Straight from the Worm’s Mouth</t>
  </si>
  <si>
    <t>2013CeMDA.117..331G</t>
  </si>
  <si>
    <t>10.1007/s10569-013-9518-3</t>
  </si>
  <si>
    <t>Spin-driven tidal pumping: tidally driven changes in planetary spin coupled with secular interactions between planets</t>
  </si>
  <si>
    <t>2013CG.....54..231S</t>
  </si>
  <si>
    <t>10.1016/j.cageo.2012.11.019</t>
  </si>
  <si>
    <t>Quantitative discrimination between geological materials with variable density contrast by high resolution X-ray computed tomography: An example using amygdule size-distribution in ancient lava flows</t>
  </si>
  <si>
    <t>2013ChBCh..14...45K</t>
  </si>
  <si>
    <t>10.1002/cbic.201200601</t>
  </si>
  <si>
    <t>Enhanced Nonenzymatic Ligation of Homopurine Miniduplexes: Support for Greater Base Stacking in a Pre-RNA World</t>
  </si>
  <si>
    <t>2013ChCom..49.7322H</t>
  </si>
  <si>
    <t>10.1039/c3cc44454f</t>
  </si>
  <si>
    <t>Universal labeling of 5′-triphosphate RNAs by artificial RNA ligase enzyme with broad substrate specificity</t>
  </si>
  <si>
    <t>2013ChEG...73..401T</t>
  </si>
  <si>
    <t>10.1016/j.chemer.2013.09.006</t>
  </si>
  <si>
    <t>The bulk composition of Mars</t>
  </si>
  <si>
    <t>2013ChEuJ..1915336S</t>
  </si>
  <si>
    <t>10.1002/chem.201302219</t>
  </si>
  <si>
    <t>Chemical Etiology of Nucleic Acid Structure: The Pentulofuranosyl Oligonucleotide Systems: The (1′→3′)-β-L-Ribulo, (4′→3′)-α-L-Xylulo, and (1′→3′)-α-L-Xylulo Nucleic Acids</t>
  </si>
  <si>
    <t>2013-09-20</t>
  </si>
  <si>
    <t>2013ChGeo.337...11B</t>
  </si>
  <si>
    <t>10.1016/j.chemgeo.2012.10.053</t>
  </si>
  <si>
    <t>Energy yields from chemolithotrophic metabolisms in igneous basement of the Juan de Fuca ridge flank system</t>
  </si>
  <si>
    <t>2013ChGeo.346..113M</t>
  </si>
  <si>
    <t>10.1016/j.chemgeo.2012.10.006</t>
  </si>
  <si>
    <t>Structure–property relationships of COHN-saturated silicate melt coexisting with COHN fluid: A review of in-situ, high-temperature, high-pressure experiments</t>
  </si>
  <si>
    <t>2013ChGeo.351..195L</t>
  </si>
  <si>
    <t>10.1016/j.chemgeo.2013.05.014</t>
  </si>
  <si>
    <t>Shallow water redox conditions from the Permian–Triassic boundary microbialite: The rare earth element and iodine geochemistry of carbonates from Turkey and South China</t>
  </si>
  <si>
    <t>2013ChGeo.354..186M</t>
  </si>
  <si>
    <t>10.1016/j.chemgeo.2013.05.009</t>
  </si>
  <si>
    <t>Isotopic evidence of the pivotal role of sulfite oxidation in shaping the oxygen isotope signature of sulfate</t>
  </si>
  <si>
    <t>2013ChGeo.360...32P</t>
  </si>
  <si>
    <t>10.1016/j.chemgeo.2013.10.008</t>
  </si>
  <si>
    <t>Iron isotope geochemistry of biogenic magnetite-bearing sediments from the Bay of Vidy, Lake Geneva</t>
  </si>
  <si>
    <t>2013ChGeo.362...13K</t>
  </si>
  <si>
    <t>10.1016/j.chemgeo.2013.05.039</t>
  </si>
  <si>
    <t>What caused the rise of atmospheric O2?</t>
  </si>
  <si>
    <t>2013ChGeo.362...26Z</t>
  </si>
  <si>
    <t>10.1016/j.chemgeo.2013.08.004</t>
  </si>
  <si>
    <t>The rise of oxygen and the hydrogen hourglass</t>
  </si>
  <si>
    <t>2013ChGeo.362...35O</t>
  </si>
  <si>
    <t>10.1016/j.chemgeo.2013.08.012</t>
  </si>
  <si>
    <t>Quantifying the areal extent and dissolved oxygen concentrations of Archean oxygen oases</t>
  </si>
  <si>
    <t>2013ChGeo.362..105K</t>
  </si>
  <si>
    <t>10.1016/j.chemgeo.2013.08.010</t>
  </si>
  <si>
    <t>Uranium isotope fractionation suggests oxidative uranium mobilization at 2.50Ga</t>
  </si>
  <si>
    <t>2013ChGeo.362..250M</t>
  </si>
  <si>
    <t>10.1016/j.chemgeo.2013.05.032</t>
  </si>
  <si>
    <t>The stratigraphic relationship between the Shuram carbon isotope excursion, the oxygenation of Neoproterozoic oceans, and the first appearance of the Ediacara biota and bilaterian trace fossils in northwestern Canada</t>
  </si>
  <si>
    <t>2013ChGeo.362..273J</t>
  </si>
  <si>
    <t>10.1016/j.chemgeo.2013.08.046</t>
  </si>
  <si>
    <t>Searching for an oxygenation event in the fossiliferous Ediacaran of northwestern Canada</t>
  </si>
  <si>
    <t>2013ChGeo.362..305R</t>
  </si>
  <si>
    <t>10.1016/j.chemgeo.2013.10.002</t>
  </si>
  <si>
    <t>Uranium concentrations and 238U/235U isotope ratios in modern carbonates from the Bahamas: Assessing a novel paleoredox proxy</t>
  </si>
  <si>
    <t>2013ChRv..113.9086B</t>
  </si>
  <si>
    <t>10.1021/cr400153k</t>
  </si>
  <si>
    <t>Space-Weathering of Solar System Bodies: A Laboratory Perspective</t>
  </si>
  <si>
    <t>2013COMb...16..618R</t>
  </si>
  <si>
    <t>10.1016/j.mib.2013.09.009</t>
  </si>
  <si>
    <t>Stabilizing the foundation of the house that ‘omics builds: the evolving value of cultured isolates to marine microbiology</t>
  </si>
  <si>
    <t>2013CoMP..165..563Y</t>
  </si>
  <si>
    <t>10.1007/s00410-012-0823-8</t>
  </si>
  <si>
    <t>Crystal chemistry, thermal expansion, and Raman spectra of hydroxyl-clinohumite: implications for water in Earth’s interior</t>
  </si>
  <si>
    <t>2013CoMP..166.1375Y</t>
  </si>
  <si>
    <t>10.1007/s00410-013-0933-y</t>
  </si>
  <si>
    <t>Crystal structure, Raman and FTIR spectroscopy, and equations of state of OH-bearing MgSiO3 akimotoite</t>
  </si>
  <si>
    <t>2013CSRev..42.2186B</t>
  </si>
  <si>
    <t>10.1039/c3cs35433d</t>
  </si>
  <si>
    <t>New insights into prebiotic chemistry from Stanley Miller's spark discharge experiments</t>
  </si>
  <si>
    <t>2013DGEvo.223...53G</t>
  </si>
  <si>
    <t>10.1007/s00427-012-0429-1</t>
  </si>
  <si>
    <t>Stem cell dynamics in Cnidaria: are there unifying principles?</t>
  </si>
  <si>
    <t>2013DGEvo.223...85T</t>
  </si>
  <si>
    <t>10.1007/s00427-012-0422-8</t>
  </si>
  <si>
    <t>Stem cells and lineages of the intestine: a developmental and evolutionary perspective</t>
  </si>
  <si>
    <t>2013E&amp;PSL.361..173B</t>
  </si>
  <si>
    <t>10.1016/j.epsl.2012.10.021</t>
  </si>
  <si>
    <t>Pre-4.0 billion year weathering on Mars constrained by Rb–Sr geochronology on meteorite ALH84001</t>
  </si>
  <si>
    <t>2013E&amp;PSL.366....1G</t>
  </si>
  <si>
    <t>10.1016/j.epsl.2013.01.034</t>
  </si>
  <si>
    <t>Rhenium variations in molybdenite (MoS2): Evidence for progressive subsurface oxidation</t>
  </si>
  <si>
    <t>2013E&amp;PSL.366...17K</t>
  </si>
  <si>
    <t>10.1016/j.epsl.2013.01.028</t>
  </si>
  <si>
    <t>Atmospheric sulfur rearrangement 2.7 billion years ago: Evidence for oxygenic photosynthesis</t>
  </si>
  <si>
    <t>2013E&amp;PSL.369..284P</t>
  </si>
  <si>
    <t>10.1016/j.epsl.2013.03.031</t>
  </si>
  <si>
    <t>Large-scale fluctuations in Precambrian atmospheric and oceanic oxygen levels from the record of U in shales</t>
  </si>
  <si>
    <t>2013E&amp;PSL.384..132L</t>
  </si>
  <si>
    <t>10.1016/j.epsl.2013.10.014</t>
  </si>
  <si>
    <t>Contrasting behavior of oxygen and iron isotopes in banded iron formations revealed by in situ isotopic analysis</t>
  </si>
  <si>
    <t>2013Eleme...9..367F</t>
  </si>
  <si>
    <t>10.2113/gselements.9.5.367</t>
  </si>
  <si>
    <t>Nitrogen in Extraterrestrial Environments: Clues to the Possible Presence of Life</t>
  </si>
  <si>
    <t>2013enen.book...73G</t>
  </si>
  <si>
    <t>10.1007/978-1-62703-293-3_6</t>
  </si>
  <si>
    <t>In Vitro Evolution of Enzymes</t>
  </si>
  <si>
    <t>2013EnvMi..15.1532F</t>
  </si>
  <si>
    <t>10.1111/1462-2920.12032</t>
  </si>
  <si>
    <t>Competition for inorganic carbon between oxygenic and anoxygenic phototrophs in a hypersaline microbial mat, Guerrero Negro, Mexico</t>
  </si>
  <si>
    <t>2013EnvMR...5..648S</t>
  </si>
  <si>
    <t>10.1111/1758-2229.12063</t>
  </si>
  <si>
    <t>Microbial community composition and endolith colonization at an Arctic thermal spring are driven by calcite precipitation</t>
  </si>
  <si>
    <t>2013EvoDv...4....4W</t>
  </si>
  <si>
    <t>10.1186/2041-9139-4-4</t>
  </si>
  <si>
    <t>Expression of the Lhx genes apterous and lim1 in an errant polychaete: implications for bilaterian appendage evolution, neural development, and muscle diversification</t>
  </si>
  <si>
    <t>2013FEMME..83..324A</t>
  </si>
  <si>
    <t>10.1111/j.1574-6941.2012.01478.x</t>
  </si>
  <si>
    <t>Microbial community structure across fluid gradients in the Juan de Fuca Ridge hydrothermal system</t>
  </si>
  <si>
    <t>2013FEMMR..37..182S</t>
  </si>
  <si>
    <t>10.1111/j.1574-6976.2012.00346.x</t>
  </si>
  <si>
    <t>The modular respiratory complexes involved in hydrogen and sulfur metabolism by heterotrophic hyperthermophilic archaea and their evolutionary implications</t>
  </si>
  <si>
    <t>2013FrMic...4..106K</t>
  </si>
  <si>
    <t>10.3389/fmicb.2013.00106</t>
  </si>
  <si>
    <t>Community Structure and Function of High-Temperature Chlorophototrophic Microbial Mats Inhabiting Diverse Geothermal Environments</t>
  </si>
  <si>
    <t>2013FrMic...4..171S</t>
  </si>
  <si>
    <t>10.3389/fmicb.2013.00171</t>
  </si>
  <si>
    <t>Fractionation of sulfur isotopes by Desulfovibrio vulgaris mutants lacking hydrogenases or type I tetraheme cytochrome c3</t>
  </si>
  <si>
    <t>2013FrMic...4..185A</t>
  </si>
  <si>
    <t>10.3389/fmicb.2013.00185</t>
  </si>
  <si>
    <t>Phylogenetic diversity and functional gene patterns of sulfur-oxidizing subseafloor Epsilonproteobacteria in diffuse hydrothermal vent fluids</t>
  </si>
  <si>
    <t>2013-07-12</t>
  </si>
  <si>
    <t>2013FrMic...4..327Y</t>
  </si>
  <si>
    <t>10.3389/fmicb.2013.00327</t>
  </si>
  <si>
    <t>The first microbiological contamination assessment by deep-sea drilling and coring by the D/V Chikyu at the Iheya North hydrothermal field in the Mid-Okinawa Trough (IODP Expedition 331)</t>
  </si>
  <si>
    <t>2013Gbio...11..101S</t>
  </si>
  <si>
    <t>10.1111/gbi.12025</t>
  </si>
  <si>
    <t>Did life originate from a global chemical reactor?</t>
  </si>
  <si>
    <t>2013Gbio...11..295R</t>
  </si>
  <si>
    <t>10.1111/gbi.12036</t>
  </si>
  <si>
    <t>Authigenic iron oxide proxies for marine zinc over geological time and implications for eukaryotic metallome evolution</t>
  </si>
  <si>
    <t>2013Gbio...11..420S</t>
  </si>
  <si>
    <t>10.1111/gbi.12047</t>
  </si>
  <si>
    <t>Lipid biomarkers in ooids from different locations and ages: evidence for a common bacterial flora</t>
  </si>
  <si>
    <t>2013Gbio...11..549S</t>
  </si>
  <si>
    <t>10.1111/gbi.12051</t>
  </si>
  <si>
    <t>Spatial and temporal variability of biomarkers and microbial diversity reveal metabolic and community flexibility in Streamer Biofilm Communities in the Lower Geyser Basin, Yellowstone National Park</t>
  </si>
  <si>
    <t>2013GeBio..14R..41M</t>
  </si>
  <si>
    <t>10.1186/gb-2013-14-5-r41</t>
  </si>
  <si>
    <t>Genome of the long-living sacred lotus (Nelumbo nucifera Gaertn.)</t>
  </si>
  <si>
    <t>2013GeCoA.104..165W</t>
  </si>
  <si>
    <t>10.1016/j.gca.2012.11.005</t>
  </si>
  <si>
    <t>Preservation and detection of microstructural and taxonomic correlations in the carbon isotopic compositions of individual Precambrian microfossils</t>
  </si>
  <si>
    <t>2013GeCoA.105...44Z</t>
  </si>
  <si>
    <t>10.1016/j.gca.2012.11.010</t>
  </si>
  <si>
    <t>In situ AFM observations of Ca–Mg carbonate crystallization catalyzed by dissolved sulfide: Implications for sedimentary dolomite formation</t>
  </si>
  <si>
    <t>2013GeCoA.106..111B</t>
  </si>
  <si>
    <t>10.1016/j.gca.2012.12.009</t>
  </si>
  <si>
    <t>Hydrogen isotopic composition of the water in CR chondrites</t>
  </si>
  <si>
    <t>2013GeCoA.110..176V</t>
  </si>
  <si>
    <t>10.1016/j.gca.2013.01.040</t>
  </si>
  <si>
    <t>Thermodynamic properties of aqueous MgSO4 to 800MPa at temperatures from −20 to 100°C and concentrations to 2.5molkg−1 from sound speeds, with applications to icy world oceans</t>
  </si>
  <si>
    <t>2013GeCoA.112...66L</t>
  </si>
  <si>
    <t>10.1016/j.gca.2013.03.004</t>
  </si>
  <si>
    <t>Texture-specific isotopic compositions in 3.4Gyr old organic matter support selective preservation in cell-like structures</t>
  </si>
  <si>
    <t>2013GeCoA.115..217G</t>
  </si>
  <si>
    <t>10.1016/j.gca.2013.03.030</t>
  </si>
  <si>
    <t>A geochemical model of non-ideal solutions in the methane–ethane–propane–nitrogen–acetylene system on Titan</t>
  </si>
  <si>
    <t>2013GeCoA.120...65L</t>
  </si>
  <si>
    <t>10.1016/j.gca.2013.06.033</t>
  </si>
  <si>
    <t>An anoxic, Fe(II)-rich, U-poor ocean 3.46 billion years ago</t>
  </si>
  <si>
    <t>2013GeCoA.120..251O</t>
  </si>
  <si>
    <t>10.1016/j.gca.2013.06.039</t>
  </si>
  <si>
    <t>Quadruple sulfur isotope constraints on the origin and cycling of volatile organic sulfur compounds in a stratified sulfidic lake</t>
  </si>
  <si>
    <t>2013GeCoA.120..562M</t>
  </si>
  <si>
    <t>10.1016/j.gca.2013.06.037</t>
  </si>
  <si>
    <t>The oxygen isotope equilibrium fractionation between sulfite species and water</t>
  </si>
  <si>
    <t>2013GeCoA.121...15R</t>
  </si>
  <si>
    <t>10.1016/j.gca.2013.07.007</t>
  </si>
  <si>
    <t>Nitrogen solubility in molten metal and silicate at high pressure and temperature</t>
  </si>
  <si>
    <t>2013GeCoA.123..244A</t>
  </si>
  <si>
    <t>10.1016/j.gca.2013.05.019</t>
  </si>
  <si>
    <t>The classification of CM and CR chondrites using bulk H, C and N abundances and isotopic compositions</t>
  </si>
  <si>
    <t>2013Geo....41..363R</t>
  </si>
  <si>
    <t>10.1130/g33622.1</t>
  </si>
  <si>
    <t>High-precision temporal calibration of Late Permian vertebrate biostratigraphy: U-Pb zircon constraints from the Karoo Supergroup, South Africa</t>
  </si>
  <si>
    <t>2013Geo....41..487M</t>
  </si>
  <si>
    <t>10.1130/g33836.1</t>
  </si>
  <si>
    <t>The fossil record of insect color illuminated by maturation experiments</t>
  </si>
  <si>
    <t>2013Geo....41..651H</t>
  </si>
  <si>
    <t>10.1130/g34055.1</t>
  </si>
  <si>
    <t>Carbon isotopic analyses of ca. 3.0 Ga microstructures imply planktonic autotrophs inhabited Earth's early oceans</t>
  </si>
  <si>
    <t>2013Geo....41..855M</t>
  </si>
  <si>
    <t>10.1130/g34194.1</t>
  </si>
  <si>
    <t>Influence of bedrock mineral composition on microbial diversity in a subglacial environment</t>
  </si>
  <si>
    <t>2013Geo....41.1147J</t>
  </si>
  <si>
    <t>10.1130/g34698.1</t>
  </si>
  <si>
    <t>Iron formation carbonates: Paleoceanographic proxy or recorder of microbial diagenesis?</t>
  </si>
  <si>
    <t>2013GeoRL..40.2935H</t>
  </si>
  <si>
    <t>10.1002/grl.50630</t>
  </si>
  <si>
    <t>The solubility of 40 Ar and 84 Kr in liquid hydrocarbons: Implications for Titan's geological evolution</t>
  </si>
  <si>
    <t>2013GeoRL..40.5605A</t>
  </si>
  <si>
    <t>10.1002/2013gl057763</t>
  </si>
  <si>
    <t>Primordial argon isotope fractionation in the atmosphere of Mars measured by the SAM instrument on Curiosity and implications for atmospheric loss</t>
  </si>
  <si>
    <t>2013GeoRL..40.6033W</t>
  </si>
  <si>
    <t>10.1002/2013gl057840</t>
  </si>
  <si>
    <t>Isotopes of nitrogen on Mars: Atmospheric measurements by Curiosity's mass spectrometer</t>
  </si>
  <si>
    <t>2013GondR..23..558L</t>
  </si>
  <si>
    <t>10.1016/j.gr.2012.11.004</t>
  </si>
  <si>
    <t>The end of the Ediacara biota: Extinction, biotic replacement, or Cheshire Cat?</t>
  </si>
  <si>
    <t>2013GSAB..125....3K</t>
  </si>
  <si>
    <t>10.1130/b30685.1</t>
  </si>
  <si>
    <t>Systems paleobiology</t>
  </si>
  <si>
    <t>2013GSAB..125.1203M</t>
  </si>
  <si>
    <t>10.1130/b30789.1</t>
  </si>
  <si>
    <t>The Laurentian record of Neoproterozoic glaciation, tectonism, and eukaryotic evolution in Death Valley, California</t>
  </si>
  <si>
    <t>2013Icar..222..453T</t>
  </si>
  <si>
    <t>10.1016/j.icarus.2012.02.037</t>
  </si>
  <si>
    <t>The nucleus of Comet 9P/Tempel 1: Shape and geology from two flybys</t>
  </si>
  <si>
    <t>2013Icar..222..502S</t>
  </si>
  <si>
    <t>10.1016/j.icarus.2012.06.018</t>
  </si>
  <si>
    <t>The Deep Impact crater on 9P/Tempel-1 from Stardust-NExT</t>
  </si>
  <si>
    <t>2013Icar..222..550T</t>
  </si>
  <si>
    <t>10.1016/j.icarus.2012.05.034</t>
  </si>
  <si>
    <t>Shape, density, and geology of the nucleus of Comet 103P/Hartley 2</t>
  </si>
  <si>
    <t>2013Icar..222..559L</t>
  </si>
  <si>
    <t>10.1016/j.icarus.2012.11.001</t>
  </si>
  <si>
    <t>Photometric properties of the nucleus of Comet 103P/Hartley 2</t>
  </si>
  <si>
    <t>2013Icar..222..571L</t>
  </si>
  <si>
    <t>10.1016/j.icarus.2012.09.003</t>
  </si>
  <si>
    <t>Interpretation of results of deconvolved images from the Deep Impact spacecraft High Resolution Instrument</t>
  </si>
  <si>
    <t>2013Icar..222..595B</t>
  </si>
  <si>
    <t>10.1016/j.icarus.2012.06.037</t>
  </si>
  <si>
    <t>The complex spin state of 103P/Hartley 2: Kinematics and orientation in space</t>
  </si>
  <si>
    <t>2013Icar..222..625H</t>
  </si>
  <si>
    <t>10.1016/j.icarus.2012.09.030</t>
  </si>
  <si>
    <t>The detection, localization, and dynamics of large icy particles surrounding Comet 103P/Hartley 2</t>
  </si>
  <si>
    <t>2013Icar..222..634K</t>
  </si>
  <si>
    <t>10.1016/j.icarus.2012.09.037</t>
  </si>
  <si>
    <t>A distribution of large particles in the coma of Comet 103P/Hartley 2</t>
  </si>
  <si>
    <t>2013Icar..222..662M</t>
  </si>
  <si>
    <t>10.1016/j.icarus.2012.09.002</t>
  </si>
  <si>
    <t>The demise of Comet 85P/Boethin, the first EPOXI mission target</t>
  </si>
  <si>
    <t>2013Icar..222..740B</t>
  </si>
  <si>
    <t>10.1016/j.icarus.2012.07.034</t>
  </si>
  <si>
    <t>Evidence for two modes of water release in Comet 103P/Hartley 2: Distributions of column density, rotational temperature, and ortho–para ratio</t>
  </si>
  <si>
    <t>2013Icar..222..766T</t>
  </si>
  <si>
    <t>10.1016/j.icarus.2012.05.037</t>
  </si>
  <si>
    <t>Activity of Comet 103P/Hartley 2 at the time of the EPOXI mission fly-by</t>
  </si>
  <si>
    <t>2013Icar..223...11V</t>
  </si>
  <si>
    <t>10.1016/j.icarus.2012.11.013</t>
  </si>
  <si>
    <t>A sensitive search for organics (CH4, CH3OH, H2CO, C2H6, C2H2, C2H4), hydroperoxyl (HO2), nitrogen compounds (N2O, NH3, HCN) and chlorine species (HCl, CH3Cl) on Mars using ground-based high-resolution infrared spectroscopy</t>
  </si>
  <si>
    <t>2013Icar..223..298R</t>
  </si>
  <si>
    <t>10.1016/j.icarus.2012.11.023</t>
  </si>
  <si>
    <t>High-resolution infrared spectroscopic measurements of Comet 2P/Encke: Unusual organic composition and low rotational temperatures</t>
  </si>
  <si>
    <t>2013Icar..223..359Y</t>
  </si>
  <si>
    <t>10.1016/j.icarus.2012.11.025</t>
  </si>
  <si>
    <t>Are large Trojan asteroids salty? An observational, theoretical, and experimental study</t>
  </si>
  <si>
    <t>2013Icar..224..257L</t>
  </si>
  <si>
    <t>10.1016/j.icarus.2013.02.005</t>
  </si>
  <si>
    <t>Low-temperature thermal reactions between SO2 and H2O2 and their relevance to the jovian icy satellites</t>
  </si>
  <si>
    <t>2013Icar..224..286S</t>
  </si>
  <si>
    <t>10.1016/j.icarus.2012.07.004</t>
  </si>
  <si>
    <t>Geochemistry of a continental site of serpentinization, the Tablelands Ophiolite, Gros Morne National Park: A Mars analogue</t>
  </si>
  <si>
    <t>2013Icar..224..297S</t>
  </si>
  <si>
    <t>10.1016/j.icarus.2012.07.010</t>
  </si>
  <si>
    <t>Isotopic and geochemical investigation of two distinct Mars analog environments using evolved gas techniques in Svalbard, Norway</t>
  </si>
  <si>
    <t>2013Icar..224..309B</t>
  </si>
  <si>
    <t>10.1016/j.icarus.2012.05.014</t>
  </si>
  <si>
    <t>Coordinated analyses of Antarctic sediments as Mars analog materials using reflectance spectroscopy and current flight-like instruments for CheMin, SAM and MOMA</t>
  </si>
  <si>
    <t>2013Icar..225..194B</t>
  </si>
  <si>
    <t>10.1016/j.icarus.2013.03.023</t>
  </si>
  <si>
    <t>Properties of martian slope streak populations</t>
  </si>
  <si>
    <t>2013Icar..225..475K</t>
  </si>
  <si>
    <t>10.1016/j.icarus.2013.04.012</t>
  </si>
  <si>
    <t>The persistent activity of Jupiter-family comets at 3–7AU</t>
  </si>
  <si>
    <t>2013Icar..226...33H</t>
  </si>
  <si>
    <t>10.1016/j.icarus.2013.05.013</t>
  </si>
  <si>
    <t>Identification of nitrogenous organic species in Titan aerosols analogs: Nitrogen fixation routes in early atmospheres</t>
  </si>
  <si>
    <t>2013Icar..226..256Y</t>
  </si>
  <si>
    <t>10.1016/j.icarus.2013.05.027</t>
  </si>
  <si>
    <t>The D/H ratio of water in the solar nebula during its formation and evolution</t>
  </si>
  <si>
    <t>2013Icar..226..671R</t>
  </si>
  <si>
    <t>10.1016/j.icarus.2013.06.019</t>
  </si>
  <si>
    <t>Dynamical and collisional constraints on a stochastic late veneer on the terrestrial planets</t>
  </si>
  <si>
    <t>2013Icar..226..860D</t>
  </si>
  <si>
    <t>10.1016/j.icarus.2013.07.002</t>
  </si>
  <si>
    <t>Implantation of multiply charged sulfur ions in water ice</t>
  </si>
  <si>
    <t>2013Icar..226.1128G</t>
  </si>
  <si>
    <t>10.1016/j.icarus.2013.07.012</t>
  </si>
  <si>
    <t>The temperature and width of an active fissure on Enceladus measured with Cassini VIMS during the 14 April 2012 South Pole flyover</t>
  </si>
  <si>
    <t>2013Icar..226.1138F</t>
  </si>
  <si>
    <t>10.1016/j.icarus.2013.07.021</t>
  </si>
  <si>
    <t>Thermal properties, sizes, and size distribution of Jupiter-family cometary nuclei</t>
  </si>
  <si>
    <t>2013Icar..226.1201C</t>
  </si>
  <si>
    <t>10.1016/j.icarus.2013.07.033</t>
  </si>
  <si>
    <t>Irradiated benzene ice provides clues to meteoritic organic chemistry</t>
  </si>
  <si>
    <t>2013icse.confE...1O</t>
  </si>
  <si>
    <t>10.1109/icsens.2013.6688332</t>
  </si>
  <si>
    <t>MEMS harsh environment sensor array-enabled hot spring mapping</t>
  </si>
  <si>
    <t>2013IJMPA..2830047S</t>
  </si>
  <si>
    <t>10.1142/s0217751x13300470</t>
  </si>
  <si>
    <t>BIOLOGICAL EFFECTS ON THE SOURCE OF GEONEUTRINOS</t>
  </si>
  <si>
    <t>2013IJSEM..63..163A</t>
  </si>
  <si>
    <t>10.1099/ijs.0.038646-0</t>
  </si>
  <si>
    <t>Algoriphagus machipongonensis sp. nov., co-isolated with a colonial choanoflagellate</t>
  </si>
  <si>
    <t>2013InfGE..13..187G</t>
  </si>
  <si>
    <t>10.1016/j.meegid.2012.09.003</t>
  </si>
  <si>
    <t>Hierarchical clustering of genetic diversity associated to different levels of mutation and recombination in Escherichia coli: A study based on Mexican isolates</t>
  </si>
  <si>
    <t>2013ISMEJ...7..161J</t>
  </si>
  <si>
    <t>10.1038/ismej.2012.73</t>
  </si>
  <si>
    <t>Microbial diversity within basement fluids of the sediment-buried Juan de Fuca Ridge flank</t>
  </si>
  <si>
    <t>2013ISMEJ...7..487P</t>
  </si>
  <si>
    <t>10.1038/ismej.2012.119</t>
  </si>
  <si>
    <t>Antagonism influences assembly of a Bacillus guild in a local community and is depicted as a food-chain network</t>
  </si>
  <si>
    <t>2013ISMEJ...7..817B</t>
  </si>
  <si>
    <t>10.1038/ismej.2012.150</t>
  </si>
  <si>
    <t>Anoxic carbon flux in photosynthetic microbial mats as revealed by metatranscriptomics</t>
  </si>
  <si>
    <t>2013ISMEJ...7.1402H</t>
  </si>
  <si>
    <t>10.1038/ismej.2013.31</t>
  </si>
  <si>
    <t>Molecular evidence for an active endogenous microbiome beneath glacial ice</t>
  </si>
  <si>
    <t>2013JAAS...28..724G</t>
  </si>
  <si>
    <t>10.1039/c3ja30375f</t>
  </si>
  <si>
    <t>Resolution of inter-laboratory discrepancies in Mo isotope data: an intercalibration</t>
  </si>
  <si>
    <t>2013JAAS...28.1734S</t>
  </si>
  <si>
    <t>10.1039/c3ja50186h</t>
  </si>
  <si>
    <t>Selenium isotope analysis of organic-rich shales: advances in sample preparation and isobaric interference correction</t>
  </si>
  <si>
    <t>2013JAChS.135.2447C</t>
  </si>
  <si>
    <t>10.1021/ja312155v</t>
  </si>
  <si>
    <t>Efficient Self-Assembly in Water of Long Noncovalent Polymers by Nucleobase Analogues</t>
  </si>
  <si>
    <t>2013-02-20</t>
  </si>
  <si>
    <t>2013JAChS.135.4910K</t>
  </si>
  <si>
    <t>10.1021/ja3122922</t>
  </si>
  <si>
    <t>Radiation-Induced Formation of Chlorine Oxides and Their Potential Role in the Origin of Martian Perchlorates</t>
  </si>
  <si>
    <t>2013JAChS.13513440B</t>
  </si>
  <si>
    <t>10.1021/ja405103r</t>
  </si>
  <si>
    <t>Production of Tartrates by Cyanide-Mediated Dimerization of Glyoxylate: A Potential Abiotic Pathway to the Citric Acid Cycle</t>
  </si>
  <si>
    <t>2013-08-20</t>
  </si>
  <si>
    <t>2013JBact.195.3987J</t>
  </si>
  <si>
    <t>10.1128/jb.00581-13</t>
  </si>
  <si>
    <t>MrpA Functions in Energy Conversion during Acetate-Dependent Growth of Methanosarcina acetivorans</t>
  </si>
  <si>
    <t>2013JBSD...31...12G</t>
  </si>
  <si>
    <t>10.1080/07391102.2013.786442</t>
  </si>
  <si>
    <t>20 Supramolecular polymerization of nucleobase-like monomers in water</t>
  </si>
  <si>
    <t>2013JBSD...31...29M</t>
  </si>
  <si>
    <t>10.1080/07391102.2013.786483</t>
  </si>
  <si>
    <t>49 Nucleic acids in anhydrous media: G-quadruplex folding governed by Kramers rate theory</t>
  </si>
  <si>
    <t>2013JBSD...31...30F</t>
  </si>
  <si>
    <t>10.1080/07391102.2013.786484</t>
  </si>
  <si>
    <t>50 Single-molecule studies of human telomeric G-quadruplexes and the effect of oxidative damage</t>
  </si>
  <si>
    <t>2013JCIM...53.2851M</t>
  </si>
  <si>
    <t>10.1021/ci400209n</t>
  </si>
  <si>
    <t>Beyond Terrestrial Biology: Charting the Chemical Universe of α-Amino Acid Structures</t>
  </si>
  <si>
    <t>2013-11-20</t>
  </si>
  <si>
    <t>2013JEZB..320...84R</t>
  </si>
  <si>
    <t>10.1002/jez.b.22485</t>
  </si>
  <si>
    <t>The Identification of MicroRNAs in Calcisponges: Independent Evolution of MicroRNAs in Basal Metazoans</t>
  </si>
  <si>
    <t>2013JEZB..320..368P</t>
  </si>
  <si>
    <t>10.1002/jez.b.22510</t>
  </si>
  <si>
    <t>MicroRNAs support the monophyly of enteropneust hemichordates</t>
  </si>
  <si>
    <t>2013JGRB..118.6076M</t>
  </si>
  <si>
    <t>10.1002/2013jb010537</t>
  </si>
  <si>
    <t>Structure and equilibria among silicate species in aqueous fluids in the upper mantle: Experimental SiO2-H2O and MgO-SiO2-H2O data recorded in situ to 900°C and 5.4 GPa</t>
  </si>
  <si>
    <t>2013JGRD..11810414C</t>
  </si>
  <si>
    <t>10.1002/jgrd.50808</t>
  </si>
  <si>
    <t>Exploring the faint young Sun problem and the possible climates of the Archean Earth with a 3-D GCM</t>
  </si>
  <si>
    <t>2013JGRE..118.1955G</t>
  </si>
  <si>
    <t>10.1002/jgre.20144</t>
  </si>
  <si>
    <t>Evidence for perchlorates and the origin of chlorinated hydrocarbons detected by SAM at the Rocknest aeolian deposit in Gale Crater</t>
  </si>
  <si>
    <t>2013JGSI...81..605T</t>
  </si>
  <si>
    <t>10.1007/s12594-013-0084-9</t>
  </si>
  <si>
    <t>Insights into the Hadean Earth from experimental studies of zircon</t>
  </si>
  <si>
    <t>2013JMbM...94..245N</t>
  </si>
  <si>
    <t>10.1016/j.mimet.2013.05.003</t>
  </si>
  <si>
    <t>High-density, homogeneous endospore monolayer deposition on test surfaces</t>
  </si>
  <si>
    <t>2013JMolE..76....4C</t>
  </si>
  <si>
    <t>10.1007/s00239-013-9540-9</t>
  </si>
  <si>
    <t>Interchanging Functionality Among Homologous Elongation Factors Using Signatures of Heterotachy</t>
  </si>
  <si>
    <t>2013JMolE..76..371J</t>
  </si>
  <si>
    <t>10.1007/s00239-013-9568-x</t>
  </si>
  <si>
    <t>Significance of Mineral Salts in Prebiotic RNA Synthesis Catalyzed by Montmorillonite</t>
  </si>
  <si>
    <t>2013JMoSp.291..118G</t>
  </si>
  <si>
    <t>10.1016/j.jms.2013.05.007</t>
  </si>
  <si>
    <t>Solar fluorescence model of CH3D as applied to comet emission</t>
  </si>
  <si>
    <t>2013JPal...87..526B</t>
  </si>
  <si>
    <t>10.1666/0022-3360-87.3.526</t>
  </si>
  <si>
    <t>Presentation of the 2012 Paleontological Society Medal to Bill Schopf</t>
  </si>
  <si>
    <t>2013JPCA..117..153D</t>
  </si>
  <si>
    <t>10.1021/jp3090556</t>
  </si>
  <si>
    <t>Formation and Reaction of Oxidants in Water Ice Produced from the Deposition of RF-Discharged Rare Gas and Water Mixtures</t>
  </si>
  <si>
    <t>2013JPCB..117.2314W</t>
  </si>
  <si>
    <t>10.1021/jp311423q</t>
  </si>
  <si>
    <t>From Formamide to Purine: An Energetically Viable Mechanistic Reaction Pathway</t>
  </si>
  <si>
    <t>2013JPCB..117.9333W</t>
  </si>
  <si>
    <t>10.1021/jp404540x</t>
  </si>
  <si>
    <t>From Formamide to Purine: A Self-Catalyzed Reaction Pathway Provides a Feasible Mechanism for the Entire Process</t>
  </si>
  <si>
    <t>2013JPCB..11714039W</t>
  </si>
  <si>
    <t>10.1021/jp409296k</t>
  </si>
  <si>
    <t>From Formamide to Adenine: A Self-Catalytic Mechanism for an Abiotic Approach</t>
  </si>
  <si>
    <t>2013JPCL....4..669B</t>
  </si>
  <si>
    <t>10.1021/jz301861a</t>
  </si>
  <si>
    <t>In Situ Raman Spectroscopic Study of Gypsum (CaSO 4 ·2H 2 O) and Epsomite (MgSO 4 ·7H 2 O) Dehydration Utilizing an Ultrasonic Levitator</t>
  </si>
  <si>
    <t>2013JPCL....4.1965J</t>
  </si>
  <si>
    <t>10.1021/jz400692r</t>
  </si>
  <si>
    <t>Application of Reflectron Time-of-Flight Mass Spectroscopy in the Analysis of Astrophysically Relevant Ices Exposed to Ionization Radiation: Methane (CH 4 ) and D4-Methane (CD 4 ) as a Case Study</t>
  </si>
  <si>
    <t>2013JQSRT.129..158V</t>
  </si>
  <si>
    <t>10.1016/j.jqsrt.2013.06.010</t>
  </si>
  <si>
    <t>Modeling of nitrogen compounds in cometary atmospheres: Fluorescence models of ammonia (NH3), hydrogen cyanide (HCN), hydrogen isocyanide (HNC) and cyanoacetylene (HC3N)</t>
  </si>
  <si>
    <t>2013JQSRT.130....4R</t>
  </si>
  <si>
    <t>10.1016/j.jqsrt.2013.07.002</t>
  </si>
  <si>
    <t>The HITRAN2012 molecular spectroscopic database</t>
  </si>
  <si>
    <t>2013Life....3..321G</t>
  </si>
  <si>
    <t>10.3390/life3020321</t>
  </si>
  <si>
    <t>Is Struvite a Prebiotic Mineral?</t>
  </si>
  <si>
    <t>2013Life....3..331C</t>
  </si>
  <si>
    <t>10.3390/life3020331</t>
  </si>
  <si>
    <t>Prebiotic Chemistry: Geochemical Context and Reaction Screening</t>
  </si>
  <si>
    <t>2013Life....3..403H</t>
  </si>
  <si>
    <t>10.3390/life3030403</t>
  </si>
  <si>
    <t>A Necessary Condition for Coexistence of Autocatalytic Replicators in a Prebiotic Environment</t>
  </si>
  <si>
    <t>2013-07-20</t>
  </si>
  <si>
    <t>2013LTP....39..423F</t>
  </si>
  <si>
    <t>10.1063/1.4807043</t>
  </si>
  <si>
    <t>Sound velocities in solid hydrogen under pressure</t>
  </si>
  <si>
    <t>2013LTP....39..430S</t>
  </si>
  <si>
    <t>10.1063/1.4807045</t>
  </si>
  <si>
    <t>Crystalline and amorphous structure of astrophysical ices</t>
  </si>
  <si>
    <t>2013M&amp;PS...48..165H</t>
  </si>
  <si>
    <t>10.1111/maps.12049</t>
  </si>
  <si>
    <t>Alteration assemblages in the Miller Range and Elephant Moraine regions of Antarctica: Comparisons between terrestrial igneous rocks and Martian meteorites</t>
  </si>
  <si>
    <t>2013M&amp;PS...48..390B</t>
  </si>
  <si>
    <t>10.1111/maps.12063</t>
  </si>
  <si>
    <t>Extraterrestrial amino acids identified in metal-rich CH and CB carbonaceous chondrites from Antarctica</t>
  </si>
  <si>
    <t>2013M&amp;PS...48..786C</t>
  </si>
  <si>
    <t>10.1111/maps.12103</t>
  </si>
  <si>
    <t>A search for amino acids and nucleobases in the Martian meteorite Roberts Massif 04262 using liquid chromatography-mass spectrometry</t>
  </si>
  <si>
    <t>2013M&amp;PS...48..904D</t>
  </si>
  <si>
    <t>10.1111/maps.12109</t>
  </si>
  <si>
    <t>Isotopic and chemical variation of organic nanoglobules in primitive meteorites</t>
  </si>
  <si>
    <t>2013M&amp;PS...48.1800S</t>
  </si>
  <si>
    <t>10.1111/maps.12196</t>
  </si>
  <si>
    <t>A Raman spectroscopic study of organic matter in interplanetary dust particles and meteorites using multiple wavelength laser excitation</t>
  </si>
  <si>
    <t>2013MarPG..45...12E</t>
  </si>
  <si>
    <t>10.1016/j.marpetgeo.2013.04.009</t>
  </si>
  <si>
    <t>Methane in serpentinized ultramafic rocks in mainland Portugal</t>
  </si>
  <si>
    <t>2013MBioE..30..713G</t>
  </si>
  <si>
    <t>10.1093/molbev/mss265</t>
  </si>
  <si>
    <t>Improving Bayesian Population Dynamics Inference: A Coalescent-Based Model for Multiple Loci</t>
  </si>
  <si>
    <t>2013MBioE..30.2369T</t>
  </si>
  <si>
    <t>10.1093/molbev/mst133</t>
  </si>
  <si>
    <t>miRNAs: Small Genes with Big Potential in Metazoan Phylogenetics</t>
  </si>
  <si>
    <t>2013MMBR...77...13S</t>
  </si>
  <si>
    <t>10.1128/mmbr.00038-13</t>
  </si>
  <si>
    <t>The Singular Quest for a Universal Tree of Life</t>
  </si>
  <si>
    <t>2013MNRAS.428.1077S</t>
  </si>
  <si>
    <t>10.1093/mnras/sts090</t>
  </si>
  <si>
    <t>Transit timing observations from Kepler - VII. Confirmation of 27 planets in 13 multiplanet systems via transit timing variations and orbital stability</t>
  </si>
  <si>
    <t>2013MNRAS.428.3104E</t>
  </si>
  <si>
    <t>10.1093/mnras/sts257</t>
  </si>
  <si>
    <t>Circumstellar habitable zones of binary-star systems in the solar neighbourhood</t>
  </si>
  <si>
    <t>2013MNRAS.429L..99R</t>
  </si>
  <si>
    <t>10.1093/mnrasl/sls033</t>
  </si>
  <si>
    <t>Mini-Oort clouds: compact isotropic planetesimal clouds from planet-planet scattering</t>
  </si>
  <si>
    <t>2013MNRAS.431.3444C</t>
  </si>
  <si>
    <t>10.1093/mnras/stt424</t>
  </si>
  <si>
    <t>The minimum-mass extrasolar nebula: in situ formation of close-in super-Earths</t>
  </si>
  <si>
    <t>2013MNRAS.432L..36H</t>
  </si>
  <si>
    <t>10.1093/mnrasl/slt032</t>
  </si>
  <si>
    <t>Implications of the spectroscopic abundances in   Centauri A and B</t>
  </si>
  <si>
    <t>2013MNRAS.433.2938B</t>
  </si>
  <si>
    <t>10.1093/mnras/stt933</t>
  </si>
  <si>
    <t>The short-lived production of exozodiacal dust in the aftermath of a dynamical instability in planetary systems</t>
  </si>
  <si>
    <t>2013MNRAS.435.3159D</t>
  </si>
  <si>
    <t>10.1093/mnras/stt1509</t>
  </si>
  <si>
    <t>Three-dimensional radiative-hydrodynamical simulations of the highly irradiated short-period exoplanet HD 189733b</t>
  </si>
  <si>
    <t>2013MolEc..22.2540F</t>
  </si>
  <si>
    <t>10.1111/mec.12267</t>
  </si>
  <si>
    <t>Ancient DNA supports southern survival of Richardson's collared lemming ( Dicrostonyx richardsoni ) during the last glacial maximum</t>
  </si>
  <si>
    <t>2013NatCB...9...81C</t>
  </si>
  <si>
    <t>10.1038/nchembio.1138</t>
  </si>
  <si>
    <t>Structure and dynamics of a primordial catalytic fold generated by in vitro evolution</t>
  </si>
  <si>
    <t>2013NatCh...5..525H</t>
  </si>
  <si>
    <t>10.1038/nchem.1649</t>
  </si>
  <si>
    <t>RNA with iron(II) as a cofactor catalyses electron transfer</t>
  </si>
  <si>
    <t>2013NatCo...4.1648G</t>
  </si>
  <si>
    <t>10.1038/ncomms2649</t>
  </si>
  <si>
    <t>Photochemical activity of Titan’s low-altitude condensed haze</t>
  </si>
  <si>
    <t>2013NatCo...4.2446L</t>
  </si>
  <si>
    <t>10.1038/ncomms3446</t>
  </si>
  <si>
    <t>Carbon precipitation from heavy hydrocarbon fluid in deep planetary interiors</t>
  </si>
  <si>
    <t>2013NatCo...4.2620S</t>
  </si>
  <si>
    <t>10.1038/ncomms3620</t>
  </si>
  <si>
    <t>Characterization of the LCROSS impact plume from a ground-based imaging detection</t>
  </si>
  <si>
    <t>2013NatGe...6..125S</t>
  </si>
  <si>
    <t>10.1038/ngeo1679</t>
  </si>
  <si>
    <t>Bioavailability of zinc in marine systems through time</t>
  </si>
  <si>
    <t>2013NatGe...6..661G</t>
  </si>
  <si>
    <t>10.1038/ngeo1892</t>
  </si>
  <si>
    <t>Low simulated radiation limit for runaway greenhouse climates</t>
  </si>
  <si>
    <t>2013NatMb..11...83C</t>
  </si>
  <si>
    <t>10.1038/nrmicro2939</t>
  </si>
  <si>
    <t>Microbial life under extreme energy limitation</t>
  </si>
  <si>
    <t>10.1038/srep01597</t>
  </si>
  <si>
    <t>Correlating the Ancient Maya and Modern European Calendars with High-Precision AMS 14C Dating</t>
  </si>
  <si>
    <t>2013Natur.493..381K</t>
  </si>
  <si>
    <t>10.1038/nature11780</t>
  </si>
  <si>
    <t>Planetary system disruption by Galactic perturbations to wide binary stars</t>
  </si>
  <si>
    <t>2013Natur.493..644B</t>
  </si>
  <si>
    <t>10.1038/nature11805</t>
  </si>
  <si>
    <t>An old disk still capable of forming a planetary system</t>
  </si>
  <si>
    <t>2013Natur.494..452B</t>
  </si>
  <si>
    <t>10.1038/nature11914</t>
  </si>
  <si>
    <t>A sub-Mercury-sized exoplanet</t>
  </si>
  <si>
    <t>2013Natur.497..100R</t>
  </si>
  <si>
    <t>10.1038/nature12021</t>
  </si>
  <si>
    <t>Long-term sedimentary recycling of rare sulphur isotope anomalies</t>
  </si>
  <si>
    <t>2013Natur.499...74O</t>
  </si>
  <si>
    <t>10.1038/nature12323</t>
  </si>
  <si>
    <t>Recalibrating Equus evolution using the genome sequence of an early Middle Pleistocene horse</t>
  </si>
  <si>
    <t>2013Natur.499..184L</t>
  </si>
  <si>
    <t>10.1038/nature12281</t>
  </si>
  <si>
    <t>Formation of sharp eccentric rings in debris disks with gas but without planets</t>
  </si>
  <si>
    <t>2013Natur.500..194P</t>
  </si>
  <si>
    <t>10.1038/nature12365</t>
  </si>
  <si>
    <t>Nitrogen losses in anoxic marine sediments driven by Thioploca–anammox bacterial consortia</t>
  </si>
  <si>
    <t>2013Natur.504..221K</t>
  </si>
  <si>
    <t>10.1038/504221a</t>
  </si>
  <si>
    <t>Extrasolar planets: Inner edge of the habitable zone</t>
  </si>
  <si>
    <t>2013NucAR..41.3373H</t>
  </si>
  <si>
    <t>10.1093/nar/gkt023</t>
  </si>
  <si>
    <t>Molecular paleontology: a biochemical model of the ancestral ribosome</t>
  </si>
  <si>
    <t>2013NucAR..41.7522P</t>
  </si>
  <si>
    <t>10.1093/nar/gkt513</t>
  </si>
  <si>
    <t>Secondary structure and domain architecture of the 23S and 5S rRNAs</t>
  </si>
  <si>
    <t>2013OLEB...43...77H</t>
  </si>
  <si>
    <t>10.1007/s11084-013-9332-7</t>
  </si>
  <si>
    <t>Atmospheric Production of Glycolaldehyde Under Hazy Prebiotic Conditions</t>
  </si>
  <si>
    <t>2013OLEB...43..305G</t>
  </si>
  <si>
    <t>10.1007/s11084-013-9343-4</t>
  </si>
  <si>
    <t>Reduction of Nitrite and Nitrate on Nano-dimensioned FeS</t>
  </si>
  <si>
    <t>2013OrGeo..57...84W</t>
  </si>
  <si>
    <t>10.1016/j.orggeochem.2013.01.013</t>
  </si>
  <si>
    <t>Tracing H isotope effects in the dynamic metabolic network using multi-nuclear (1H, 2H and 13C) solid state NMR and GC–MS</t>
  </si>
  <si>
    <t>2013OrGeo..60...45L</t>
  </si>
  <si>
    <t>10.1016/j.orggeochem.2013.04.010</t>
  </si>
  <si>
    <t>Archaeal and bacterial glycerol dialkyl glycerol tetraether lipids in chimneys of the Lost City Hydrothermal Field</t>
  </si>
  <si>
    <t>2013OrGeo..64...29G</t>
  </si>
  <si>
    <t>10.1016/j.orggeochem.2013.09.002</t>
  </si>
  <si>
    <t>Impact of diagenesis and maturation on the survival of eumelanin in the fossil record</t>
  </si>
  <si>
    <t>2013P&amp;SS...77...45D</t>
  </si>
  <si>
    <t>10.1016/j.pss.2012.05.013</t>
  </si>
  <si>
    <t>Exogenic controls on sulfuric acid hydrate production at the surface of Europa</t>
  </si>
  <si>
    <t>2013P&amp;SS...77...64C</t>
  </si>
  <si>
    <t>10.1016/j.pss.2012.07.008</t>
  </si>
  <si>
    <t>Magnetospheric ion sputtering and water ice grain size at Europa</t>
  </si>
  <si>
    <t>2013P&amp;SS...86..130B</t>
  </si>
  <si>
    <t>10.1016/j.pss.2013.05.006</t>
  </si>
  <si>
    <t>What the ancient phyllosilicates at Mawrth Vallis can tell us about possible habitability on early Mars</t>
  </si>
  <si>
    <t>2013Palai..28...67D</t>
  </si>
  <si>
    <t>10.2110/palo.2012.p12-084r</t>
  </si>
  <si>
    <t>PRESERVATIONAL AND MORPHOLOGICAL VARIABILITY OF ASSEMBLAGES OF AGGLUTINATED EUKARYOTES IN CRYOGENIAN CAP CARBONATES OF NORTHERN NAMIBIA</t>
  </si>
  <si>
    <t>2013Palai..28..453K</t>
  </si>
  <si>
    <t>10.2110/palo.2013.p13-005r</t>
  </si>
  <si>
    <t>COVARIANCE OF MICROFOSSIL ASSEMBLAGES AND MICROBIALITE TEXTURES ACROSS AN UPPER MESOPROTEROZOIC CARBONATE PLATFORM</t>
  </si>
  <si>
    <t>2013PASP..125...83E</t>
  </si>
  <si>
    <t>10.1086/669497</t>
  </si>
  <si>
    <t>EXOFAST: A Fast Exoplanetary Fitting Suite in IDL</t>
  </si>
  <si>
    <t>2013PASP..125..357D</t>
  </si>
  <si>
    <t>10.1086/670337</t>
  </si>
  <si>
    <t>The Pan-STARRS Moving Object Processing System</t>
  </si>
  <si>
    <t>2013PASP..125..456S</t>
  </si>
  <si>
    <t>10.1086/670593</t>
  </si>
  <si>
    <t>Testing Accuracy and Precision of Existing Photometry Algorithms on Moving Targets</t>
  </si>
  <si>
    <t>2013PASP..125..477D</t>
  </si>
  <si>
    <t>10.1086/670826</t>
  </si>
  <si>
    <t>GASPS—A Herschel Survey of Gas and Dust in Protoplanetary Disks: Summary and Initial Statistics</t>
  </si>
  <si>
    <t>2013Pbio...39..591D</t>
  </si>
  <si>
    <t>10.1666/12051</t>
  </si>
  <si>
    <t>Population structure of the oldest known macroscopic communities from Mistaken Point, Newfoundland</t>
  </si>
  <si>
    <t>2013PeerJ...1...47L</t>
  </si>
  <si>
    <t>10.7717/peerj.47</t>
  </si>
  <si>
    <t>Microbial secondary succession in soil microcosms of a desert oasis in the Cuatro Cienegas Basin, Mexico</t>
  </si>
  <si>
    <t>2013PepSc.100..722M</t>
  </si>
  <si>
    <t>10.1002/bip.22283</t>
  </si>
  <si>
    <t>Context dependence of protein misfolding and structural strains in neurodegenerative diseases</t>
  </si>
  <si>
    <t>2013PhRvB..87b4101G</t>
  </si>
  <si>
    <t>10.1103/physrevb.87.024101</t>
  </si>
  <si>
    <t>Bonding, structures, and band gap closure of hydrogen at high pressures</t>
  </si>
  <si>
    <t>2013PhRvX...3d1012P</t>
  </si>
  <si>
    <t>10.1103/physrevx.3.041012</t>
  </si>
  <si>
    <t>Biofilm Growth and Fossil Form</t>
  </si>
  <si>
    <t>2013PLOSG...9.3345C</t>
  </si>
  <si>
    <t>10.1371/journal.pgen.1003345</t>
  </si>
  <si>
    <t>Genomic Evidence for Island Population Conversion Resolves Conflicting Theories of Polar Bear Evolution</t>
  </si>
  <si>
    <t>2013PLoSO...864624S</t>
  </si>
  <si>
    <t>10.1371/journal.pone.0064624</t>
  </si>
  <si>
    <t>Boron Enrichment in Martian Clay</t>
  </si>
  <si>
    <t>2013PLoSO...867337A</t>
  </si>
  <si>
    <t>10.1371/journal.pone.0067337</t>
  </si>
  <si>
    <t>Resolving Prokaryotic Taxonomy without rRNA: Longer Oligonucleotide Word Lengths Improve Genome and Metagenome Taxonomic Classification</t>
  </si>
  <si>
    <t>2013PLoSO...872395D</t>
  </si>
  <si>
    <t>10.1371/journal.pone.0072395</t>
  </si>
  <si>
    <t>A Metastable Equilibrium Model for the Relative Abundances of Microbial Phyla in a Hot Spring</t>
  </si>
  <si>
    <t>2013PLoSO...874120D</t>
  </si>
  <si>
    <t>10.1371/journal.pone.0074120</t>
  </si>
  <si>
    <t>Genetic Characterization of Atypical Citrobacter freundii</t>
  </si>
  <si>
    <t>2013PLoSO...877349R</t>
  </si>
  <si>
    <t>10.1371/journal.pone.0077349</t>
  </si>
  <si>
    <t>Grazers and Phytoplankton Growth in the Oceans: an Experimental and Evolutionary Perspective</t>
  </si>
  <si>
    <t>2013PlSci...2....3O</t>
  </si>
  <si>
    <t>10.1186/2191-2521-2-3</t>
  </si>
  <si>
    <t>Gigapixel optical microscopy for meteorite characterization</t>
  </si>
  <si>
    <t>2013PNAS..110.1167M</t>
  </si>
  <si>
    <t>10.1073/pnas.1206276110</t>
  </si>
  <si>
    <t>Ecosystem variability and early human habitats in eastern Africa</t>
  </si>
  <si>
    <t>2013PNAS..110.5357R</t>
  </si>
  <si>
    <t>10.1073/pnas.1208622110</t>
  </si>
  <si>
    <t>Proterozoic ocean redox and biogeochemical stasis</t>
  </si>
  <si>
    <t>2013PNAS..11010089P</t>
  </si>
  <si>
    <t>10.1073/pnas.1303904110</t>
  </si>
  <si>
    <t>Evidence for reactive reduced phosphorus species in the early Archean ocean</t>
  </si>
  <si>
    <t>2013-06-20</t>
  </si>
  <si>
    <t>2013PNAS..11013272B</t>
  </si>
  <si>
    <t>10.1073/pnas.1300963110</t>
  </si>
  <si>
    <t>Nucleobases bind to and stabilize aggregates of a prebiotic amphiphile, providing a viable mechanism for the emergence of protocells</t>
  </si>
  <si>
    <t>2013PNAS..11017638F</t>
  </si>
  <si>
    <t>10.1073/pnas.1218851110</t>
  </si>
  <si>
    <t>Pathways for Neoarchean pyrite formation constrained by mass-independent sulfur isotopes</t>
  </si>
  <si>
    <t>2013PNAS..11017750X</t>
  </si>
  <si>
    <t>10.1073/pnas.1307612110</t>
  </si>
  <si>
    <t>Testing the cation-hydration effect on the crystallization of Ca-Mg-CO3 systems</t>
  </si>
  <si>
    <t>2013PreR..233...59A</t>
  </si>
  <si>
    <t>10.1016/j.precamres.2013.04.016</t>
  </si>
  <si>
    <t>Microstructures in metasedimentary rocks from the Neoproterozoic Bonahaven Formation, Scotland: Microconcretions, impact spherules, or microfossils?</t>
  </si>
  <si>
    <t>2013PreR..236...59S</t>
  </si>
  <si>
    <t>10.1016/j.precamres.2013.07.010</t>
  </si>
  <si>
    <t>Decrease of seawater CO2 concentration in the Late Archean: An implication from 2.6Ga seafloor hydrothermal alteration</t>
  </si>
  <si>
    <t>2013QRBio..88....3O</t>
  </si>
  <si>
    <t>10.1086/669266</t>
  </si>
  <si>
    <t>Niche Construction Theory: A Practical Guide for Ecologists</t>
  </si>
  <si>
    <t>2013RNA....19.1349R</t>
  </si>
  <si>
    <t>10.1261/rna.038828.113</t>
  </si>
  <si>
    <t>Nanometer scale pores similar in size to the entrance of the ribosomal exit cavity are a common feature of large RNAs</t>
  </si>
  <si>
    <t>2013RScI...84e5114B</t>
  </si>
  <si>
    <t>10.1063/1.4804647</t>
  </si>
  <si>
    <t>Novel high-temperature and pressure-compatible ultrasonic levitator apparatus coupled to Raman and Fourier transform infrared spectrometers</t>
  </si>
  <si>
    <t>2013RScI...84h3104F</t>
  </si>
  <si>
    <t>10.1063/1.4818137</t>
  </si>
  <si>
    <t>A direct digital synthesis chirped pulse Fourier transform microwave spectrometer</t>
  </si>
  <si>
    <t>2013RSPTB.36820254R</t>
  </si>
  <si>
    <t>10.1098/rstb.2012.0254</t>
  </si>
  <si>
    <t>The inevitable journey to being</t>
  </si>
  <si>
    <t>2013RSPTB.36820258N</t>
  </si>
  <si>
    <t>10.1098/rstb.2012.0258</t>
  </si>
  <si>
    <t>Beating the acetyl coenzyme A-pathway to the origin of life</t>
  </si>
  <si>
    <t>2013RvMG...75....1H</t>
  </si>
  <si>
    <t>10.2138/rmg.2013.75.1</t>
  </si>
  <si>
    <t>Why Deep Carbon?</t>
  </si>
  <si>
    <t>2013RvMG...75....7H</t>
  </si>
  <si>
    <t>10.2138/rmg.2013.75.2</t>
  </si>
  <si>
    <t>Carbon Mineralogy and Crystal Chemistry</t>
  </si>
  <si>
    <t>2013RvMG...75...79H</t>
  </si>
  <si>
    <t>10.2138/rmg.2013.75.4</t>
  </si>
  <si>
    <t>Carbon Mineral Evolution</t>
  </si>
  <si>
    <t>2013RvMG...75..149M</t>
  </si>
  <si>
    <t>10.2138/rmg.2013.75.6</t>
  </si>
  <si>
    <t>Primordial Origins of Earth's Carbon</t>
  </si>
  <si>
    <t>2013RvMG...75..575S</t>
  </si>
  <si>
    <t>10.2138/rmg.2013.75.18</t>
  </si>
  <si>
    <t>Serpentinization, Carbon, and Deep Life</t>
  </si>
  <si>
    <t>2013RvMG...75..649A</t>
  </si>
  <si>
    <t>10.2138/rmg.2013.75.20</t>
  </si>
  <si>
    <t>The Deep Viriosphere: Assessing the Viral Impact on Microbial Community Dynamics in the Deep Subsurface</t>
  </si>
  <si>
    <t>2013SBiBi..63...14M</t>
  </si>
  <si>
    <t>10.1016/j.soilbio.2013.03.021</t>
  </si>
  <si>
    <t>What controls the concentration of various aliphatic lipids in soil?</t>
  </si>
  <si>
    <t>2013Sci...339...44K</t>
  </si>
  <si>
    <t>10.1126/science.1232662</t>
  </si>
  <si>
    <t>How Was Early Earth Kept Warm?</t>
  </si>
  <si>
    <t>2013Sci...339..780A</t>
  </si>
  <si>
    <t>10.1126/science.1228858</t>
  </si>
  <si>
    <t>Unique Meteorite from Early Amazonian Mars: Water-Rich Basaltic Breccia Northwest Africa 7034</t>
  </si>
  <si>
    <t>2013Sci...340..587B</t>
  </si>
  <si>
    <t>10.1126/science.1234702</t>
  </si>
  <si>
    <t>Kepler-62: A Five-Planet System with Planets of 1.4 and 1.6 Earth Radii in the Habitable Zone</t>
  </si>
  <si>
    <t>2013Sci...340.1068W</t>
  </si>
  <si>
    <t>10.1126/science.1237317</t>
  </si>
  <si>
    <t>Martian Fluvial Conglomerates at Gale Crater</t>
  </si>
  <si>
    <t>2013Sci...341..260W</t>
  </si>
  <si>
    <t>10.1126/science.1237961</t>
  </si>
  <si>
    <t>Isotope Ratios of H, C, and O in CO2 and H2O of the Martian Atmosphere</t>
  </si>
  <si>
    <t>2013Sci...341..263M</t>
  </si>
  <si>
    <t>10.1126/science.1237966</t>
  </si>
  <si>
    <t>Abundance and Isotopic Composition of Gases in the Martian Atmosphere from the Curiosity Rover</t>
  </si>
  <si>
    <t>2013Sci...341..630Q</t>
  </si>
  <si>
    <t>10.1126/science.1239560</t>
  </si>
  <si>
    <t>Imaging of the CO Snow Line in a Solar Nebula Analog</t>
  </si>
  <si>
    <t>2013Sci...341E...2B</t>
  </si>
  <si>
    <t>10.1126/science.1238932</t>
  </si>
  <si>
    <t>X-ray Diffraction Results from Mars Science Laboratory: Mineralogy of Rocknest at Gale Crater</t>
  </si>
  <si>
    <t>2013Sci...341E...3L</t>
  </si>
  <si>
    <t>10.1126/science.1238937</t>
  </si>
  <si>
    <t>Volatile, Isotope, and Organic Analysis of Martian Fines with the Mars Curiosity Rover</t>
  </si>
  <si>
    <t>2013Sci...341E...5B</t>
  </si>
  <si>
    <t>10.1126/science.1239505</t>
  </si>
  <si>
    <t>Curiosity at Gale Crater, Mars: Characterization and Analysis of the Rocknest Sand Shadow</t>
  </si>
  <si>
    <t>2013SciDr..16...45C</t>
  </si>
  <si>
    <t>10.5194/sd-16-45-2013</t>
  </si>
  <si>
    <t>Establishment of the Coast Range ophiolite microbial observatory (CROMO): drilling objectives and preliminary outcomes</t>
  </si>
  <si>
    <t>2013Scim...94..133G</t>
  </si>
  <si>
    <t>10.1007/s11192-012-0765-y</t>
  </si>
  <si>
    <t>Assessing researcher interdisciplinarity: a case study of the University of Hawaii NASA Astrobiology Institute</t>
  </si>
  <si>
    <t>2013SSRv..174..301N</t>
  </si>
  <si>
    <t>10.1007/s11214-012-9940-y</t>
  </si>
  <si>
    <t>Geochemistry of Carbonates on Mars: Implications for Climate History and Nature of Aqueous Environments</t>
  </si>
  <si>
    <t>2013SSRv..174..329E</t>
  </si>
  <si>
    <t>10.1007/s11214-012-9930-0</t>
  </si>
  <si>
    <t>Geochemical Consequences of Widespread Clay Mineral Formation in Mars’ Ancient Crust</t>
  </si>
  <si>
    <t>2013SSRv..180..101A</t>
  </si>
  <si>
    <t>10.1007/s11214-013-0020-8</t>
  </si>
  <si>
    <t>Complementary and Emerging Techniques for Astrophysical Ices Processed in the Laboratory</t>
  </si>
  <si>
    <t>2013Struc..21.1690I</t>
  </si>
  <si>
    <t>10.1016/j.str.2013.06.020</t>
  </si>
  <si>
    <t>Conservation of Protein Structure over Four Billion Years</t>
  </si>
  <si>
    <t>2013TPBio...6...69S</t>
  </si>
  <si>
    <t>10.1007/s12042-013-9124-2</t>
  </si>
  <si>
    <t>Thermal-Stable Proteins of Fruit of Long-Living Sacred Lotus Nelumbo nucifera Gaertn var. China Antique</t>
  </si>
  <si>
    <t>2013wgsa.bookE...1F</t>
  </si>
  <si>
    <t>10.1130/2013.2500(18)</t>
  </si>
  <si>
    <t>Role of geobiology in the astrobiological exploration of the Solar System</t>
  </si>
  <si>
    <t>2014A&amp;A...563A..75H</t>
  </si>
  <si>
    <t>10.1051/0004-6361/201322864</t>
  </si>
  <si>
    <t>Continued activity in P/2013 P5 PANSTARRS</t>
  </si>
  <si>
    <t>2014-03-02</t>
  </si>
  <si>
    <t>2014A&amp;A...563A.102W</t>
  </si>
  <si>
    <t>10.1051/0004-6361/201321887</t>
  </si>
  <si>
    <t>How dusty is α  Centauri?</t>
  </si>
  <si>
    <t>2014A&amp;A...566L...4R</t>
  </si>
  <si>
    <t>10.1051/0004-6361/201423953</t>
  </si>
  <si>
    <t>Random mixtures of polycyclic aromatic hydrocarbon spectra match interstellar infrared emission</t>
  </si>
  <si>
    <t>2014-06-02</t>
  </si>
  <si>
    <t>2014A&amp;A...567A..34W</t>
  </si>
  <si>
    <t>10.1051/0004-6361/201323335</t>
  </si>
  <si>
    <t>The Gemini NICI planet-finding campaign: The offset ring of HR 4796 A</t>
  </si>
  <si>
    <t>2014-07-02</t>
  </si>
  <si>
    <t>2014A&amp;A...567A..51C</t>
  </si>
  <si>
    <t>10.1051/0004-6361/201322534</t>
  </si>
  <si>
    <t>Constraining the structure of the transition disk HD 135344B (SAO 206462) by simultaneous modeling of multiwavelength gas and dust observations</t>
  </si>
  <si>
    <t>2014A&amp;A...570A..30P</t>
  </si>
  <si>
    <t>10.1051/0004-6361/201423594</t>
  </si>
  <si>
    <t>H α emission-line stars in molecular clouds</t>
  </si>
  <si>
    <t>2014-10-06</t>
  </si>
  <si>
    <t>2014A&amp;A...572A..50G</t>
  </si>
  <si>
    <t>10.1051/0004-6361/201424265</t>
  </si>
  <si>
    <t>The EBLM project</t>
  </si>
  <si>
    <t>2014-11-02</t>
  </si>
  <si>
    <t>2014AcAau..93..501E</t>
  </si>
  <si>
    <t>10.1016/j.actaastro.2012.09.009</t>
  </si>
  <si>
    <t>The O/OREOS mission—Astrobiology in low Earth orbit</t>
  </si>
  <si>
    <t>2014-01-02</t>
  </si>
  <si>
    <t>2014AcAau..93..530M</t>
  </si>
  <si>
    <t>10.1016/j.actaastro.2012.05.030</t>
  </si>
  <si>
    <t>MarcoPolo-R: Near-Earth Asteroid sample return mission selected for the assessment study phase of the ESA program cosmic vision</t>
  </si>
  <si>
    <t>2014ACSCB...9.2621W</t>
  </si>
  <si>
    <t>10.1021/cb5003224</t>
  </si>
  <si>
    <t>Macrolide-Peptide Conjugates as Probes of the Path of Travel of the Nascent Peptides through the Ribosome</t>
  </si>
  <si>
    <t>2014-11-06</t>
  </si>
  <si>
    <t>2014AcSpA.130..639M</t>
  </si>
  <si>
    <t>10.1016/j.saa.2014.04.017</t>
  </si>
  <si>
    <t>Infrared vibrational and electronic transitions in the dibenzopolyacene family</t>
  </si>
  <si>
    <t>2014-09-02</t>
  </si>
  <si>
    <t>2014AcSpB.100...98R</t>
  </si>
  <si>
    <t>10.1016/j.sab.2014.08.012</t>
  </si>
  <si>
    <t>Absolute number densities of helium metastable atoms determined by atomic absorption spectroscopy in helium plasma-based discharges used as ambient desorption/ionization sources for mass spectrometry</t>
  </si>
  <si>
    <t>2014-10-20</t>
  </si>
  <si>
    <t>2014AdSpR..54..221F</t>
  </si>
  <si>
    <t>10.1016/j.asr.2014.02.016</t>
  </si>
  <si>
    <t>Overview of current capabilities and research and technology developments for planetary protection</t>
  </si>
  <si>
    <t>2014AJ....147...15P</t>
  </si>
  <si>
    <t>10.1088/0004-6256/147/1/15</t>
  </si>
  <si>
    <t>THE UNEXPECTEDLY BRIGHT COMET C/2012 F6 (LEMMON) UNVEILED AT NEAR-INFRARED WAVELENGTHS</t>
  </si>
  <si>
    <t>2014AJ....147...24F</t>
  </si>
  <si>
    <t>10.1088/0004-6256/147/1/24</t>
  </si>
  <si>
    <t>UNCORRELATED VOLATILE BEHAVIOR DURING THE 2011 APPARITION OF COMET C/2009 P1 GARRADD</t>
  </si>
  <si>
    <t>2014AJ....148...54H</t>
  </si>
  <si>
    <t>10.1088/0004-6256/148/3/54</t>
  </si>
  <si>
    <t>STELLAR ABUNDANCES IN THE SOLAR NEIGHBORHOOD: THE HYPATIA CATALOG</t>
  </si>
  <si>
    <t>2014-08-02</t>
  </si>
  <si>
    <t>2014AJ....148...59S</t>
  </si>
  <si>
    <t>10.1088/0004-6256/148/4/59</t>
  </si>
  <si>
    <t>PROBING FOR EXOPLANETS HIDING IN DUSTY DEBRIS DISKS: DISK IMAGING, CHARACTERIZATION, AND EXPLORATION WITH HST /STIS MULTI-ROLL CORONAGRAPHY</t>
  </si>
  <si>
    <t>2014AmMin..99..578M</t>
  </si>
  <si>
    <t>10.2138/am.2014.4575</t>
  </si>
  <si>
    <t>Speciation of and D/H partitioning between fluids and melts in silicate-D-O-H-C-N systems determined in-situ at upper mantle temperatures, pressures, and redox conditions</t>
  </si>
  <si>
    <t>2014-04-02</t>
  </si>
  <si>
    <t>2014AmMin..99.1413S</t>
  </si>
  <si>
    <t>10.2138/am.2014.4647</t>
  </si>
  <si>
    <t>Z-contrast imaging and ab initio study on "d" superstructure in sedimentary dolomite</t>
  </si>
  <si>
    <t>2014AmMin..99.1593P</t>
  </si>
  <si>
    <t>10.2138/am.2014.4730</t>
  </si>
  <si>
    <t>Reflectance spectroscopy and optical functions for hydrated Fe-sulfates</t>
  </si>
  <si>
    <t>2014AmMin..99.2196X</t>
  </si>
  <si>
    <t>10.2138/am-2014-4964</t>
  </si>
  <si>
    <t>Si-magnetite nano-precipitates in silician magnetite from banded iron formation: Z-contrast imaging and ab initio study</t>
  </si>
  <si>
    <t>2014AmMin..99.2258M</t>
  </si>
  <si>
    <t>10.2138/am-2014-4947</t>
  </si>
  <si>
    <t>In-situ characterization of oxalic acid breakdown at elevated P and T: Implications for organic C-O-H fluid sources in petrologic experiments</t>
  </si>
  <si>
    <t>2014Ana...139.2658B</t>
  </si>
  <si>
    <t>10.1039/c4an00277f</t>
  </si>
  <si>
    <t>Robotic plasma probe ionization mass spectrometry (RoPPI-MS) of non-planar surfaces</t>
  </si>
  <si>
    <t>2014-02-20</t>
  </si>
  <si>
    <t>2014AngCh..53.8132P</t>
  </si>
  <si>
    <t>10.1002/anie.201403683</t>
  </si>
  <si>
    <t>A Plausible Simultaneous Synthesis of Amino Acids and Simple Peptides on the Primordial Earth</t>
  </si>
  <si>
    <t>2014-06-20</t>
  </si>
  <si>
    <t>2014AngCh..5310988O</t>
  </si>
  <si>
    <t>10.1002/anie.201407004</t>
  </si>
  <si>
    <t>Flavin Redox Bifurcation as a Mechanism for Controlling the Direction of Electron Flow during Extracellular Electron Transfer</t>
  </si>
  <si>
    <t>2014AntSc..26..250K</t>
  </si>
  <si>
    <t>10.1017/s0954102013000643</t>
  </si>
  <si>
    <t>Diacyclops (Copepoda: Cyclopoida) in Continental Antarctica, including three new species</t>
  </si>
  <si>
    <t>2013-11-25</t>
  </si>
  <si>
    <t>2014ApCS...87...61W</t>
  </si>
  <si>
    <t>10.1016/j.clay.2013.11.006</t>
  </si>
  <si>
    <t>Characterization of the terahertz frequency optical constants of montmorillonite</t>
  </si>
  <si>
    <t>2014ApEnM..80.6146B</t>
  </si>
  <si>
    <t>10.1128/aem.01956-14</t>
  </si>
  <si>
    <t>Chemolithotrophic Primary Production in a Subglacial Ecosystem</t>
  </si>
  <si>
    <t>2014ApJ...780...52S</t>
  </si>
  <si>
    <t>10.1088/0004-637x/780/1/52</t>
  </si>
  <si>
    <t>CHARACTERIZING THE PURPLE EARTH: MODELING THE GLOBALLY INTEGRATED SPECTRAL VARIABILITY OF THE ARCHEAN EARTH</t>
  </si>
  <si>
    <t>2014ApJ...780...85V</t>
  </si>
  <si>
    <t>10.1088/0004-637x/780/1/85</t>
  </si>
  <si>
    <t>ORGANIC SPECIES IN INFRARED DARK CLOUDS</t>
  </si>
  <si>
    <t>2014ApJ...781...85J</t>
  </si>
  <si>
    <t>10.1088/0004-637x/781/2/85</t>
  </si>
  <si>
    <t>UV-VIS, INFRARED, AND MASS SPECTROSCOPY OF ELECTRON IRRADIATED FROZEN OXYGEN AND CARBON DIOXIDE MIXTURES WITH WATER</t>
  </si>
  <si>
    <t>2014ApJ...782...26M</t>
  </si>
  <si>
    <t>10.1088/0004-637x/782/1/26</t>
  </si>
  <si>
    <t>CALCULATING THE HABITABLE ZONES OF MULTIPLE STAR SYSTEMS WITH A NEW INTERACTIVE WEB SITE</t>
  </si>
  <si>
    <t>2014ApJ...782...31I</t>
  </si>
  <si>
    <t>10.1088/0004-637x/782/1/31</t>
  </si>
  <si>
    <t>TERRESTRIAL PLANET FORMATION IN A PROTOPLANETARY DISK WITH A LOCAL MASS DEPLETION: A SUCCESSFUL SCENARIO FOR THE FORMATION OF MARS</t>
  </si>
  <si>
    <t>2014ApJ...782...63B</t>
  </si>
  <si>
    <t>10.1088/0004-637x/782/2/63</t>
  </si>
  <si>
    <t>EXPERIMENTAL STUDIES ON THE FORMATION OF D 2 O AND D 2 O 2 BY IMPLANTATION OF ENERGETIC D + IONS INTO OXYGEN ICES</t>
  </si>
  <si>
    <t>2014ApJ...783...70L</t>
  </si>
  <si>
    <t>10.1088/0004-637x/783/2/70</t>
  </si>
  <si>
    <t>A SYSTEMATIC RETRIEVAL ANALYSIS OF SECONDARY ECLIPSE SPECTRA. II. A UNIFORM ANALYSIS OF NINE PLANETS AND THEIR C TO O RATIOS</t>
  </si>
  <si>
    <t>2014-02-02</t>
  </si>
  <si>
    <t>2014ApJ...783L..29L</t>
  </si>
  <si>
    <t>10.1088/2041-8205/783/2/l29</t>
  </si>
  <si>
    <t>NEAR-IR DIRECT DETECTION OF WATER VAPOR IN TAU BOÖTIS b</t>
  </si>
  <si>
    <t>2014ApJ...784...44L</t>
  </si>
  <si>
    <t>10.1088/0004-637x/784/1/44</t>
  </si>
  <si>
    <t>VALIDATION OF KEPLER 'S MULTIPLE PLANET CANDIDATES. II. REFINED STATISTICAL FRAMEWORK AND DESCRIPTIONS OF SYSTEMS OF SPECIAL INTEREST</t>
  </si>
  <si>
    <t>2014ApJ...784...45R</t>
  </si>
  <si>
    <t>10.1088/0004-637x/784/1/45</t>
  </si>
  <si>
    <t>VALIDATION OF KEPLER 'S MULTIPLE PLANET CANDIDATES. III. LIGHT CURVE ANALYSIS AND ANNOUNCEMENT OF HUNDREDS OF NEW MULTI-PLANET SYSTEMS</t>
  </si>
  <si>
    <t>2014ApJ...784...94S</t>
  </si>
  <si>
    <t>10.1088/0004-637x/784/2/94</t>
  </si>
  <si>
    <t>MIXING IN MAGNETIZED TURBULENT MEDIA</t>
  </si>
  <si>
    <t>2014ApJ...784..172H</t>
  </si>
  <si>
    <t>10.1088/0004-637x/784/2/172</t>
  </si>
  <si>
    <t>LABORATORY DETERMINATION OF THE INFRARED BAND STRENGTHS OF PYRENE FROZEN IN WATER ICE: IMPLICATIONS FOR THE COMPOSITION OF INTERSTELLAR ICES</t>
  </si>
  <si>
    <t>2014ApJ...784L..23Y</t>
  </si>
  <si>
    <t>10.1088/2041-8205/784/2/l23</t>
  </si>
  <si>
    <t>MULTI-WAVELENGTH OBSERVATIONS OF COMET C/2011 L4 (PAN-STARRS)</t>
  </si>
  <si>
    <t>2014ApJ...785L...9S</t>
  </si>
  <si>
    <t>10.1088/2041-8205/785/1/l9</t>
  </si>
  <si>
    <t>SPECTRUM-DRIVEN PLANETARY DEGLACIATION DUE TO INCREASES IN STELLAR LUMINOSITY</t>
  </si>
  <si>
    <t>2014ApJ...786...33Q</t>
  </si>
  <si>
    <t>10.1088/0004-637x/786/1/33</t>
  </si>
  <si>
    <t>THE EFFECT OF PLANETS BEYOND THE ICE LINE ON THE ACCRETION OF VOLATILES BY HABITABLE-ZONE ROCKY PLANETS</t>
  </si>
  <si>
    <t>2014ApJ...787..132D</t>
  </si>
  <si>
    <t>10.1088/0004-637x/787/2/132</t>
  </si>
  <si>
    <t>TTVFast: AN EFFICIENT AND ACCURATE CODE FOR TRANSIT TIMING INVERSION PROBLEMS</t>
  </si>
  <si>
    <t>2014-05-02</t>
  </si>
  <si>
    <t>2014ApJ...787..171R</t>
  </si>
  <si>
    <t>10.1088/0004-637x/787/2/171</t>
  </si>
  <si>
    <t>DETECTION OF OCEAN GLINT AND OZONE ABSORPTION USING LCROSS EARTH OBSERVATIONS</t>
  </si>
  <si>
    <t>2014ApJ...787L..29K</t>
  </si>
  <si>
    <t>10.1088/2041-8205/787/2/l29</t>
  </si>
  <si>
    <t>HABITABLE ZONES AROUND MAIN-SEQUENCE STARS: DEPENDENCE ON PLANETARY MASS</t>
  </si>
  <si>
    <t>2014ApJ...788..111M</t>
  </si>
  <si>
    <t>10.1088/0004-637x/788/2/111</t>
  </si>
  <si>
    <t>ICE CHEMISTRY ON OUTER SOLAR SYSTEM BODIES: CARBOXYLIC ACIDS, NITRILES, AND UREA DETECTED IN REFRACTORY RESIDUES PRODUCED FROM THE UV PHOTOLYSIS OF N 2 :CH 4 :CO-CONTAINING ICES</t>
  </si>
  <si>
    <t>2014ApJ...788..160J</t>
  </si>
  <si>
    <t>10.1088/0004-637x/788/2/160</t>
  </si>
  <si>
    <t>A CONSISTENT ORBITAL STABILITY ANALYSIS FOR THE GJ 581 SYSTEM</t>
  </si>
  <si>
    <t>2014ApJ...788..169S</t>
  </si>
  <si>
    <t>10.1088/0004-637x/788/2/169</t>
  </si>
  <si>
    <t>THE LUNAR THERMAL ICE PUMP</t>
  </si>
  <si>
    <t>2014ApJ...789...58S</t>
  </si>
  <si>
    <t>10.1088/0004-637x/789/1/58</t>
  </si>
  <si>
    <t>REVEALING ASYMMETRIES IN THE HD 181327 DEBRIS DISK: A RECENT MASSIVE COLLISION OR INTERSTELLAR MEDIUM WARPING</t>
  </si>
  <si>
    <t>2014ApJ...790L...9S</t>
  </si>
  <si>
    <t>10.1088/2041-8205/790/1/l9</t>
  </si>
  <si>
    <t>ALIGNMENT OF THE SCALAR GRADIENT IN EVOLVING MAGNETIC FIELDS</t>
  </si>
  <si>
    <t>2014ApJ...791...42Z</t>
  </si>
  <si>
    <t>10.1088/0004-637x/791/1/42</t>
  </si>
  <si>
    <t>COMPARISON OF THE DUST AND GAS RADIAL STRUCTURE IN THE TRANSITION DISK [PZ99] J160421.7-213028</t>
  </si>
  <si>
    <t>2014ApJ...791..122P</t>
  </si>
  <si>
    <t>10.1088/0004-637x/791/2/122</t>
  </si>
  <si>
    <t>C/2013 R1 (LOVEJOY) AT IR WAVELENGTHS AND THE VARIABILITY OF CO ABUNDANCES AMONG OORT CLOUD COMETS</t>
  </si>
  <si>
    <t>2014ApJ...791L...1D</t>
  </si>
  <si>
    <t>10.1088/2041-8205/791/1/l1</t>
  </si>
  <si>
    <t>SHOCK CORRUGATION BY RAYLEIGH-TAYLOR INSTABILITY IN GAMMA-RAY BURST AFTERGLOW JETS</t>
  </si>
  <si>
    <t>2014ApJ...792...61M</t>
  </si>
  <si>
    <t>10.1088/0004-637x/792/1/61</t>
  </si>
  <si>
    <t>THE EFFECTS OF REFRACTION ON TRANSIT TRANSMISSION SPECTROSCOPY: APPLICATION TO EARTH-LIKE EXOPLANETS</t>
  </si>
  <si>
    <t>2014ApJ...792...90D</t>
  </si>
  <si>
    <t>10.1088/0004-637x/792/2/90</t>
  </si>
  <si>
    <t>ABIOTIC OZONE AND OXYGEN IN ATMOSPHERES SIMILAR TO PREBIOTIC EARTH</t>
  </si>
  <si>
    <t>2014-08-06</t>
  </si>
  <si>
    <t>2014ApJ...792L...2C</t>
  </si>
  <si>
    <t>10.1088/2041-8205/792/1/l2</t>
  </si>
  <si>
    <t>MAPPING THE RELEASE OF VOLATILES IN THE INNER COMAE OF COMETS C/2012 F6 (LEMMON) AND C/2012 S1 (ISON) USING THE ATACAMA LARGE MILLIMETER/SUBMILLIMETER ARRAY</t>
  </si>
  <si>
    <t>2014ApJ...793....3B</t>
  </si>
  <si>
    <t>10.1088/0004-637x/793/1/3</t>
  </si>
  <si>
    <t>FORMATION, TIDAL EVOLUTION, AND HABITABILITY OF THE KEPLER-186 SYSTEM</t>
  </si>
  <si>
    <t>2014ApJ...794....1G</t>
  </si>
  <si>
    <t>10.1088/0004-637x/794/1/1</t>
  </si>
  <si>
    <t>GROUND-BASED MULTIWAVELENGTH OBSERVATIONS OF COMET 103P/HARTLEY 2</t>
  </si>
  <si>
    <t>2014ApJ...794...11I</t>
  </si>
  <si>
    <t>10.1088/0004-637x/794/1/11</t>
  </si>
  <si>
    <t>TERRESTRIAL PLANET FORMATION IN THE PRESENCE OF MIGRATING SUPER-EARTHS</t>
  </si>
  <si>
    <t>2014ApJ...794..133S</t>
  </si>
  <si>
    <t>10.1088/0004-637x/794/2/133</t>
  </si>
  <si>
    <t>STATISTICAL ECLIPSES OF CLOSE-IN KEPLER SUB-SATURNS</t>
  </si>
  <si>
    <t>2014-10-02</t>
  </si>
  <si>
    <t>2014ApJ...794..158N</t>
  </si>
  <si>
    <t>10.1088/0004-637x/794/2/158</t>
  </si>
  <si>
    <t>THE GEMINI NICI PLANET-FINDING CAMPAIGN: THE ORBIT OF THE YOUNG EXOPLANET β PICTORIS b</t>
  </si>
  <si>
    <t>2014ApJ...794L...5K</t>
  </si>
  <si>
    <t>10.1088/2041-8205/794/1/l5</t>
  </si>
  <si>
    <t>ON THE FREQUENCY OF POTENTIAL VENUS ANALOGS FROM KEPLER DATA</t>
  </si>
  <si>
    <t>2014ApJ...795..122S</t>
  </si>
  <si>
    <t>10.1088/0004-637x/795/2/122</t>
  </si>
  <si>
    <t>MAXIMIZING THE ExoEarth CANDIDATE YIELD FROM A FUTURE DIRECT IMAGING MISSION</t>
  </si>
  <si>
    <t>2014ApJ...795..133C</t>
  </si>
  <si>
    <t>10.1088/0004-637x/795/2/133</t>
  </si>
  <si>
    <t>DEEP THERMAL INFRARED IMAGING OF HR 8799 bcde: NEW ATMOSPHERIC CONSTRAINTS AND LIMITS ON A FIFTH PLANET</t>
  </si>
  <si>
    <t>2014ApJ...795..167S</t>
  </si>
  <si>
    <t>10.1088/0004-637x/795/2/167</t>
  </si>
  <si>
    <t>PLANET HUNTERS. VII. DISCOVERY OF A NEW LOW-MASS, LOW-DENSITY PLANET (PH3 C) ORBITING KEPLER-289 WITH MASS MEASUREMENTS OF TWO ADDITIONAL PLANETS (PH3 B AND D)</t>
  </si>
  <si>
    <t>2014ApJ...795L..14M</t>
  </si>
  <si>
    <t>10.1088/2041-8205/795/1/l14</t>
  </si>
  <si>
    <t>DISCRIMINATING BETWEEN CLOUDY, HAZY, AND CLEAR SKY EXOPLANETS USING REFRACTION</t>
  </si>
  <si>
    <t>2014ApJ...796L...6B</t>
  </si>
  <si>
    <t>10.1088/2041-8205/796/1/l6</t>
  </si>
  <si>
    <t>THE INNER COMA OF COMET C/2012 S1 (ISON) AT 0.53 AU AND 0.35 AU FROM THE SUN</t>
  </si>
  <si>
    <t>2014ApJ...796L..11R</t>
  </si>
  <si>
    <t>10.1088/2041-8205/796/1/l11</t>
  </si>
  <si>
    <t>VOLATILE-RICH CIRCUMSTELLAR GAS IN THE UNUSUAL 49 CETI DEBRIS DISK</t>
  </si>
  <si>
    <t>2014ApJ...797..119M</t>
  </si>
  <si>
    <t>10.1088/0004-637x/797/2/119</t>
  </si>
  <si>
    <t>CONSTRAINING THE EXOZODIACAL LUMINOSITY FUNCTION OF MAIN-SEQUENCE STARS: COMPLETE RESULTS FROM THE KECK NULLER MID-INFRARED SURVEYS</t>
  </si>
  <si>
    <t>2014-12-02</t>
  </si>
  <si>
    <t>2014ApJ...797..121H</t>
  </si>
  <si>
    <t>10.1088/0004-637x/797/2/121</t>
  </si>
  <si>
    <t>KEPLER FLARES. I. ACTIVE AND INACTIVE M DWARFS</t>
  </si>
  <si>
    <t>2014ApJ...797..122D</t>
  </si>
  <si>
    <t>10.1088/0004-637x/797/2/122</t>
  </si>
  <si>
    <t>KEPLER FLARES. II. THE TEMPORAL MORPHOLOGY OF WHITE-LIGHT FLARES ON GJ 1243</t>
  </si>
  <si>
    <t>2014ApJS..210...15C</t>
  </si>
  <si>
    <t>10.1088/0067-0049/210/2/15</t>
  </si>
  <si>
    <t>SEVO ON THE GROUND: DESIGN OF A LABORATORY SOLAR SIMULATION IN SUPPORT OF THE O/OREOS MISSION</t>
  </si>
  <si>
    <t>2014ApJS..210...21C</t>
  </si>
  <si>
    <t>10.1088/0067-0049/210/2/21</t>
  </si>
  <si>
    <t>UTILITARIAN OPACITY MODEL FOR AGGREGATE PARTICLES IN PROTOPLANETARY NEBULAE AND EXOPLANET ATMOSPHERES</t>
  </si>
  <si>
    <t>2014ApJS..211...25C</t>
  </si>
  <si>
    <t>10.1088/0067-0049/211/2/25</t>
  </si>
  <si>
    <t>THE SPITZER INFRARED SPECTROGRAPH DEBRIS DISK CATALOG. I. CONTINUUM ANALYSIS OF UNRESOLVED TARGETS</t>
  </si>
  <si>
    <t>2014ApSpe..68.1393G</t>
  </si>
  <si>
    <t>10.1366/13-07318</t>
  </si>
  <si>
    <t>Modeling the Raman Spectrum of Graphitic Material in Rock Samples with Fluorescence Backgrounds: Accuracy of Fitting and Uncertainty Estimation</t>
  </si>
  <si>
    <t>2014-12-06</t>
  </si>
  <si>
    <t>2014Archa201498453P</t>
  </si>
  <si>
    <t>10.1155/2014/898453</t>
  </si>
  <si>
    <t>Towards a Computational Model of a Methane Producing Archaeum</t>
  </si>
  <si>
    <t>2014AsBio..14...50H</t>
  </si>
  <si>
    <t>10.1089/ast.2013.1088</t>
  </si>
  <si>
    <t>Superhabitable Worlds</t>
  </si>
  <si>
    <t>2014AsBio..14...67M</t>
  </si>
  <si>
    <t>10.1089/ast.2013.0990</t>
  </si>
  <si>
    <t>Using Dimers to Measure Biosignatures and Atmospheric Pressure for Terrestrial Exoplanets</t>
  </si>
  <si>
    <t>2014AsBio..14...87C</t>
  </si>
  <si>
    <t>10.1089/ast.2013.0998</t>
  </si>
  <si>
    <t>The Organism/Organic Exposure to Orbital Stresses (O/OREOS) Satellite: Radiation Exposure in Low-Earth Orbit and Supporting Laboratory Studies of Iron Tetraphenylporphyrin Chloride</t>
  </si>
  <si>
    <t>2014AsBio..14..132N</t>
  </si>
  <si>
    <t>10.1089/ast.2013.1079</t>
  </si>
  <si>
    <t>Science Applications of a Multispectral Microscopic Imager for the Astrobiological Exploration of Mars</t>
  </si>
  <si>
    <t>2014AsBio..14..254B</t>
  </si>
  <si>
    <t>10.1089/ast.2014.1140</t>
  </si>
  <si>
    <t>The Fuel Cell Model of Abiogenesis: A New Approach to Origin-of-Life Simulations</t>
  </si>
  <si>
    <t>2014AsBio..14..277A</t>
  </si>
  <si>
    <t>10.1089/ast.2013.1129</t>
  </si>
  <si>
    <t>Effects of Extreme Obliquity Variations on the Habitability of Exoplanets</t>
  </si>
  <si>
    <t>2014AsBio..14..292M</t>
  </si>
  <si>
    <t>10.1089/ast.2013.1078</t>
  </si>
  <si>
    <t>The Potential for Biologically Catalyzed Anaerobic Methane Oxidation on Ancient Mars</t>
  </si>
  <si>
    <t>2014AsBio..14..308R</t>
  </si>
  <si>
    <t>10.1089/ast.2013.1110</t>
  </si>
  <si>
    <t>The Drive to Life on Wet and Icy Worlds</t>
  </si>
  <si>
    <t>2014AsBio..14..352M</t>
  </si>
  <si>
    <t>10.1089/ast.2014.1158</t>
  </si>
  <si>
    <t>Follow the Plume: The Habitability of Enceladus</t>
  </si>
  <si>
    <t>2014AsBio..14..502P</t>
  </si>
  <si>
    <t>10.1089/ast.2013.1122</t>
  </si>
  <si>
    <t>Production and Early Preservation of Lipid Biomarkers in Iron Hot Springs</t>
  </si>
  <si>
    <t>2014AsBio..14..603Y</t>
  </si>
  <si>
    <t>10.1089/ast.2014.1143</t>
  </si>
  <si>
    <t>Astrobiological Stoichiometry</t>
  </si>
  <si>
    <t>2014AsBio..14..629C</t>
  </si>
  <si>
    <t>10.1089/ast.2014.1405</t>
  </si>
  <si>
    <t>Where Do We Go from Here? Astrobiology Editorial Board Opinions</t>
  </si>
  <si>
    <t>2014AsBio..14..714R</t>
  </si>
  <si>
    <t>10.1089/ast.2014.1153</t>
  </si>
  <si>
    <t>Can Increased Atmospheric CO 2 Levels Trigger a Runaway Greenhouse?</t>
  </si>
  <si>
    <t>2014AsBio..14..798H</t>
  </si>
  <si>
    <t>10.1089/ast.2014.1147</t>
  </si>
  <si>
    <t>Formation, Habitability, and Detection of Extrasolar Moons</t>
  </si>
  <si>
    <t>2014-09-06</t>
  </si>
  <si>
    <t>2014AsBio..14..859T</t>
  </si>
  <si>
    <t>10.1089/ast.2014.1185</t>
  </si>
  <si>
    <t>Vesicles Protect Activated Acetic Acid</t>
  </si>
  <si>
    <t>2014AsBio..14..876C</t>
  </si>
  <si>
    <t>10.1089/ast.2014.1155</t>
  </si>
  <si>
    <t>Guanine-Centric Self-Assembly of Nucleotides in Water: An Important Consideration in Prebiotic Chemistry</t>
  </si>
  <si>
    <t>2014AsBio..14..969S</t>
  </si>
  <si>
    <t>10.1089/ast.2014.1244</t>
  </si>
  <si>
    <t>Planning Considerations Related to the Organic Contamination of Martian Samples and Implications for the Mars 2020 Rover</t>
  </si>
  <si>
    <t>2014BAMaS..52...47R</t>
  </si>
  <si>
    <t>10.1090/s0273-0979-2014-01471-5</t>
  </si>
  <si>
    <t>Earth’s carbon cycle: A mathematical perspective</t>
  </si>
  <si>
    <t>2014BGeo...11.6791G</t>
  </si>
  <si>
    <t>10.5194/bg-11-6791-2014</t>
  </si>
  <si>
    <t>Modeling the impediment of methane ebullition bubbles by seasonal lake ice</t>
  </si>
  <si>
    <t>2014-12-28</t>
  </si>
  <si>
    <t>SIMULATIONS OF THE CHEMISTRY IN THE SMALL MAGELLANIC CLOUD</t>
  </si>
  <si>
    <t>2016-05-01</t>
  </si>
  <si>
    <t>Increased mud deposition reduces stromatolite complexity</t>
  </si>
  <si>
    <t>2017-07-01</t>
  </si>
  <si>
    <t>Adaptive Sample Selection for Hypothesis Falsification</t>
  </si>
  <si>
    <t>2017-09-06</t>
  </si>
  <si>
    <t>Shifting microbial communities sustain multiyear iron reduction and methanogenesis in ferruginous sediment incubations</t>
  </si>
  <si>
    <t>On Forecasting Dust Storms on Mars</t>
  </si>
  <si>
    <t>2018-07-01</t>
  </si>
  <si>
    <t>Planetary Protection Knowledge Gaps for Future Mars Human Missions: Stepwise Progress in Identiying and Integrating Science and Technology Needs</t>
  </si>
  <si>
    <t>Uranium Isotope Fractionation (238U/235U) during U(VI) Uptake by Freshwater Plankton</t>
  </si>
  <si>
    <t>2020-01-29</t>
  </si>
  <si>
    <t>Systems Chemistry in the Chemical Origins of Life: The 18th Camel Paradigm</t>
  </si>
  <si>
    <t>The chemical composition of impact craters on Titan</t>
  </si>
  <si>
    <t>2021-06-01</t>
  </si>
  <si>
    <t>Microstructural features in carbonates from Antarctic micrometeorites: Effective tools for analyzing the evolution of small Solar System bodies</t>
  </si>
  <si>
    <t>2021-08-01</t>
  </si>
  <si>
    <t>UMaMI: A New Frontiers-style Mission Concept to Explore the Uranian System</t>
  </si>
  <si>
    <t>2021-09-01</t>
  </si>
  <si>
    <t>Hydrothermal Experiments with Protonated Benzylamines Provide Predictions of Temperature-Dependent Deamination Rates for Geochemical Modeling</t>
  </si>
  <si>
    <t>Directed evolution of rRNA improves translation kinetics and recombinant protein yield</t>
  </si>
  <si>
    <t>Perseverance rover reveals an ancient delta-lake system and flood deposits at Jezero crater, Mars</t>
  </si>
  <si>
    <t>2021-10-01</t>
  </si>
  <si>
    <t>Exploiting Unary Relations with Stacked Learning for Relation Extraction</t>
  </si>
  <si>
    <t>2022-11-01</t>
  </si>
  <si>
    <t>Accreting protoplanets: Spectral signatures and magnitude of gas and dust extinction at H α</t>
  </si>
  <si>
    <t>Photochemistry in Hot H2-dominated Exoplanet Atmospheres</t>
  </si>
  <si>
    <t>Biological Oxidation of Fe(II)-Bearing Smectite by Microaerophilic Iron Oxidizer Sideroxydans lithotrophicus Using Dual Mto and Cyc2 Iron Oxidation Pathways</t>
  </si>
  <si>
    <t>Subzero, saline incubations of Colwellia psychrerythraea reveal strategies and biomarkers for sustained life in extreme icy environments</t>
  </si>
  <si>
    <t>2022-12-01</t>
  </si>
  <si>
    <t>Carnobacterium Species Capable of Growth at Pressures Ranging Over 5 Orders of Magnitude, from the Surface of Mars (103 Pa) to Deep Oceans (107 Pa) in the Solar System</t>
  </si>
  <si>
    <t>Effects of RuBisCO and CO2 concentration on cyanobacterial growth and carbon isotope fractionation</t>
  </si>
  <si>
    <t>2023-02-01</t>
  </si>
  <si>
    <t>Species of Dickinsonia Sprigg from the Ediacaran of South Australia</t>
  </si>
  <si>
    <t>2023-03-01</t>
  </si>
  <si>
    <t>Constraints on the Size and Composition of the Ancient Martian Atmosphere from Coupled CO2–N2–Ar Isotopic Evolution Models</t>
  </si>
  <si>
    <t>40Ar/39Ar ages of L4, H5, EL6, and feldspathic ureilitic clasts from the Almahata Sitta polymict ureilite (asteroid 2008 TC3)</t>
  </si>
  <si>
    <t>Huge Variation in H2 Generation During Seawater Alteration of Ultramafic Rocks</t>
  </si>
  <si>
    <t>2023-02-28</t>
  </si>
  <si>
    <t>Design of a minimal di-nickel hydrogenase peptide</t>
  </si>
  <si>
    <t>Mineralogical alteration of a type A CAI from Allende CV3 chondrite: Formation of secondary dmisteinbergite and its phase transition to anorthite</t>
  </si>
  <si>
    <t>Oxygen fugacity buffering in high-pressure solid media assemblies from IW-6.5 to IW+4.5 and application to the V K-edge oxybarometer</t>
  </si>
  <si>
    <t>EDEN Survey: Small Transiting Planet Detection Limits and Constraints on the Occurrence Rates of Planets around Late-M Dwarfs within 15 pc</t>
  </si>
  <si>
    <t>Spatial distributions of Tribrachidium, Rugoconites, and Obamus from the Ediacara Member (Rawnsley Quartzite), South Australia</t>
  </si>
  <si>
    <t>There's More to Life than O2: Simulating the Detectability of a Range of Molecules for Ground-based, High-resolution Spectroscopy of Transiting Terrestrial Exoplanets</t>
  </si>
  <si>
    <t>2023-05-01</t>
  </si>
  <si>
    <t>Carbon isotope fractionation by an ancestral rubisco suggests that biological proxies for CO2 through geologic time should be reevaluated</t>
  </si>
  <si>
    <t>Large Uncertainties in the Thermodynamics of Phosphorus (III) Oxide (P4O6) Have Significant Implications for Phosphorus Species in Planetary Atmospheres</t>
  </si>
  <si>
    <t>Bioverse: A Comprehensive Assessment of the Capabilities of Extremely Large Telescopes to Probe Earth-like O2 Levels in Nearby Transiting Habitable-zone Exoplanets</t>
  </si>
  <si>
    <t>2023-06-01</t>
  </si>
  <si>
    <t>Effect of Concentration, Cooling, and Warming Rates on Glass Transition Temperatures for NaClO4, Ca(ClO4)2, and Mg(ClO4)2 Brines with Relevance to Mars and Other Cold Bodies</t>
  </si>
  <si>
    <t>2023-07-01</t>
  </si>
  <si>
    <t>Possible Gas-Phase Synthesis of Neutral Malononitrile (C3H2N2) and Isocyanoacetonitrile (NCCH2NC) under the Upper Atmospheric Conditions of Titan</t>
  </si>
  <si>
    <t>2023-09-01</t>
  </si>
  <si>
    <t>Lipid Biosignatures From SO4-Rich Hypersaline Lakes of the Cariboo Plateau</t>
  </si>
  <si>
    <t>2023-10-01</t>
  </si>
  <si>
    <t>Endogenous CO2 ice mixture on the surface of Europa and no detection of plume activity</t>
  </si>
  <si>
    <t>The distribution of CO2 on Europa indicates an internal source of carbon</t>
  </si>
  <si>
    <t>Elucidating the morphology and ecology of Eoandromeda octobrachiata from the Ediacaran of South Australia</t>
  </si>
  <si>
    <t>2023-12-01</t>
  </si>
  <si>
    <t>The Importance of the Upper Atmosphere to CO/O2 Runaway on Habitable Planets Orbiting Low-mass Stars</t>
  </si>
  <si>
    <t>Constraining Background N2 Inventories on Directly Imaged Terrestrial Exoplanets to Rule Out O2 False Positives</t>
  </si>
  <si>
    <t>In Situ Real-Time Monitoring for Aseptic Drilling: Lessons Learned from the Atacama Rover Astrobiology Drilling Studies Contamination Control Strategy and Implementation and Application to the Icebreaker Mars Life Detection Mission</t>
  </si>
  <si>
    <t>2024-01-01</t>
  </si>
  <si>
    <t>Future of the Search for Life: Workshop Report</t>
  </si>
  <si>
    <t>Near-Infrared Vibrational Frequencies of HCN, HNC, and CN in N2 and Ar Ice Matrices</t>
  </si>
  <si>
    <t>2024-02-01</t>
  </si>
  <si>
    <t>Eccentricity Distribution beyond the Snow Line and Implications for Planetary Habitability</t>
  </si>
  <si>
    <t>The H-poor nature of incompletely melted planetesimals: The view from acapulcoites and lodranites</t>
  </si>
  <si>
    <t>2024-04-01</t>
  </si>
  <si>
    <t>RNA-catalyzed evolution of catalytic RNA</t>
  </si>
  <si>
    <t>HST astrometry of the closest brown dwarfs-II. Improved parameters and constraints on a third body</t>
  </si>
  <si>
    <t>A call for Indigenous partnership in the return to the Moon</t>
  </si>
  <si>
    <t>A new species of the iconic triradial Ediacaran genus Tribrachidium from Nilpena Ediacara National Park, Flinders Ranges (South Australia)</t>
  </si>
  <si>
    <t>Heat-flux-limited Cloud Activity and Vertical Mixing in Giant Planet Atmospheres with an Application to Uranus and Neptune</t>
  </si>
  <si>
    <t>MerCat2: a versatile k-mer counter and diversity estimator for database-independent property analysis obtained from omics data</t>
  </si>
  <si>
    <t>2024-05-01</t>
  </si>
  <si>
    <t>2014BiEss..36..482B</t>
  </si>
  <si>
    <t>10.1002/bies.201400010</t>
  </si>
  <si>
    <t>Ancient biomolecules: Their origins, fossilization, and role in revealing the history of life</t>
  </si>
  <si>
    <t>2014bina.book...27A</t>
  </si>
  <si>
    <t>10.1016/b978-0-12-394431-3.00003-1</t>
  </si>
  <si>
    <t>Imaging Nucleation, Growth and Heterogeneity in Self-Assembled Amyloid Phases</t>
  </si>
  <si>
    <t>2014Bioc...53.4225L</t>
  </si>
  <si>
    <t>10.1021/bi500599a</t>
  </si>
  <si>
    <t>Neurofibrillar Tangle Surrogates: Histone H1 Binding to Patterned Phosphotyrosine Peptide Nanotubes</t>
  </si>
  <si>
    <t>2014-07-20</t>
  </si>
  <si>
    <t>2014Bioc...53.5834B</t>
  </si>
  <si>
    <t>10.1021/bi500488r</t>
  </si>
  <si>
    <t>Interplay between Oxygen and Fe–S Cluster Biogenesis: Insights from the Suf Pathway</t>
  </si>
  <si>
    <t>2014Bioin..30.3257S</t>
  </si>
  <si>
    <t>10.1093/bioinformatics/btu528</t>
  </si>
  <si>
    <t>Thresher: an improved algorithm for peak height thresholding of microbial community profiles</t>
  </si>
  <si>
    <t>2014BJOC...10.2131K</t>
  </si>
  <si>
    <t>10.3762/bjoc.10.220</t>
  </si>
  <si>
    <t>Synthesis of phosphoramidites of isoGNA, an isomer of glycerol nucleic acid</t>
  </si>
  <si>
    <t>2014-09-20</t>
  </si>
  <si>
    <t>2014BMCE...14...16A</t>
  </si>
  <si>
    <t>10.1186/1472-6785-14-16</t>
  </si>
  <si>
    <t>Merging metagenomics and geochemistry reveals environmental controls on biological diversity and evolution</t>
  </si>
  <si>
    <t>2014CBio...24..305G</t>
  </si>
  <si>
    <t>10.1016/j.cub.2013.12.017</t>
  </si>
  <si>
    <t>Canopy Flow Analysis Reveals the Advantage of Size in the Oldest Communities of Multicellular Eukaryotes</t>
  </si>
  <si>
    <t>2014CBio...24.R398B</t>
  </si>
  <si>
    <t>10.1016/j.cub.2014.04.010</t>
  </si>
  <si>
    <t>Paleontology: A New Burgess Shale Fauna</t>
  </si>
  <si>
    <t>2014cctp.book...17B</t>
  </si>
  <si>
    <t>10.2458/azu_uapress_9780816530595-ch17</t>
  </si>
  <si>
    <t>The Effects of Impacts on the Climates of Terrestrial Planets</t>
  </si>
  <si>
    <t>2014Chall...5..152N</t>
  </si>
  <si>
    <t>10.3390/challe5010152</t>
  </si>
  <si>
    <t>CO Self-Shielding as a Mechanism to Make 16O-Enriched Solids in the Solar Nebula</t>
  </si>
  <si>
    <t>2014ChCom..50.3849H</t>
  </si>
  <si>
    <t>10.1039/c4cc00501e</t>
  </si>
  <si>
    <t>Model identification of a template-directed peptide network for optimization in a continuous reactor</t>
  </si>
  <si>
    <t>2014ChECh...1.1808O</t>
  </si>
  <si>
    <t>10.1002/celc.201402151</t>
  </si>
  <si>
    <t>Bound Flavin Model Suggests Similar Electron-Transfer Mechanisms in Shewanella and Geobacter</t>
  </si>
  <si>
    <t>2014ChGeo.367...63M</t>
  </si>
  <si>
    <t>10.1016/j.chemgeo.2013.11.010</t>
  </si>
  <si>
    <t>Carbon and hydrogen stable isotope microanalysis and data correction for rare carbonate minerals: Case studies for stichtite (Mg6Cr2[(OH)16|CO3]∙H2O) and malachite (Cu2CO3(OH)2)</t>
  </si>
  <si>
    <t>2014ChGeo.383...86U</t>
  </si>
  <si>
    <t>10.1016/j.chemgeo.2014.06.006</t>
  </si>
  <si>
    <t>Development of in situ sulfur four-isotope analysis with multiple Faraday cup detectors by SIMS and application to pyrite grains in a Paleoproterozoic glaciogenic sandstone</t>
  </si>
  <si>
    <t>2014ChGeo.386..184L</t>
  </si>
  <si>
    <t>10.1016/j.chemgeo.2014.08.012</t>
  </si>
  <si>
    <t>Hydrogen enhances the stability of glutamic acid in hydrothermal environments</t>
  </si>
  <si>
    <t>2014ChGeo.388....1M</t>
  </si>
  <si>
    <t>10.1016/j.chemgeo.2014.08.031</t>
  </si>
  <si>
    <t>Nitrogen stable isotope composition and the origins of cupric nitrate mineralization</t>
  </si>
  <si>
    <t>2014ChSci...5.4681C</t>
  </si>
  <si>
    <t>10.1039/c4sc02182g</t>
  </si>
  <si>
    <t>Ultra-sensitive pH control of supramolecular polymers and hydrogels: pKa matching of biomimetic monomers</t>
  </si>
  <si>
    <t>2014CliPa..10.1779B</t>
  </si>
  <si>
    <t>10.5194/cp-10-1779-2014</t>
  </si>
  <si>
    <t>Radiative forcings for 28 potential Archean greenhouse gases</t>
  </si>
  <si>
    <t>2014COCB...22..129L</t>
  </si>
  <si>
    <t>10.1016/j.cbpa.2014.09.013</t>
  </si>
  <si>
    <t>Advances in the directed evolution of proteins</t>
  </si>
  <si>
    <t>2014COCB...22..146C</t>
  </si>
  <si>
    <t>10.1016/j.cbpa.2014.09.015</t>
  </si>
  <si>
    <t>Abiotic synthesis of RNA in water: a common goal of prebiotic chemistry and bottom-up synthetic biology</t>
  </si>
  <si>
    <t>2014cscw.conf.1033M</t>
  </si>
  <si>
    <t>10.1145/2531602.2531666</t>
  </si>
  <si>
    <t>Unsupervised classification and visualization of unstructured text for the support of interdisciplinary collaboration</t>
  </si>
  <si>
    <t>2014CSHPB...616121K</t>
  </si>
  <si>
    <t>10.1101/cshperspect.a016121</t>
  </si>
  <si>
    <t>Paleobiological Perspectives on Early Eukaryotic Evolution</t>
  </si>
  <si>
    <t>2014CurMi..69..681B</t>
  </si>
  <si>
    <t>10.1007/s00284-014-0643-3</t>
  </si>
  <si>
    <t>Microbial Sequencing Analyses Suggest the Presence of a Fecal Veneer on Indoor Climbing Wall Holds</t>
  </si>
  <si>
    <t>2014-06-06</t>
  </si>
  <si>
    <t>2014dmg..book..149T</t>
  </si>
  <si>
    <t>10.1016/b978-0-444-62617-2.00006-2</t>
  </si>
  <si>
    <t>Life at Subseafloor Extremes</t>
  </si>
  <si>
    <t>2014dmg..book..175O</t>
  </si>
  <si>
    <t>10.1016/b978-0-444-62617-2.00007-4</t>
  </si>
  <si>
    <t>Life in the Ocean Crust</t>
  </si>
  <si>
    <t>2014DSRI...94..195B</t>
  </si>
  <si>
    <t>10.1016/j.dsr.2014.08.008</t>
  </si>
  <si>
    <t>A large volume particulate and water multi-sampler with in situ preservation for microbial and biogeochemical studies</t>
  </si>
  <si>
    <t>2014-12-12</t>
  </si>
  <si>
    <t>2014E&amp;PSL.390..116F</t>
  </si>
  <si>
    <t>10.1016/j.epsl.2013.12.033</t>
  </si>
  <si>
    <t>Organic geochemistry of the early Toarcian oceanic anoxic event in Hawsker Bottoms, Yorkshire, England</t>
  </si>
  <si>
    <t>2014E&amp;PSL.394...82L</t>
  </si>
  <si>
    <t>10.1016/j.epsl.2014.03.022</t>
  </si>
  <si>
    <t>Magnesium isotope fractionation between brucite [Mg(OH)2] and Mg aqueous species: Implications for silicate weathering and biogeochemical processes</t>
  </si>
  <si>
    <t>2014E&amp;PSL.397...93M</t>
  </si>
  <si>
    <t>10.1016/j.epsl.2014.04.036</t>
  </si>
  <si>
    <t>Feedbacks between flow, sediment motion and microbial growth on sand bars initiate and shape elongated stromatolite mounds</t>
  </si>
  <si>
    <t>2014E&amp;PSL.403...99C</t>
  </si>
  <si>
    <t>10.1016/j.epsl.2014.06.028</t>
  </si>
  <si>
    <t>Identification of primary amines in Titan tholins using microchip nonaqueous capillary electrophoresis</t>
  </si>
  <si>
    <t>2014E&amp;PSL.405...62L</t>
  </si>
  <si>
    <t>10.1016/j.epsl.2014.07.037</t>
  </si>
  <si>
    <t>Dissolved hydrogen and methane in the oceanic basaltic biosphere</t>
  </si>
  <si>
    <t>2014EcoR...29..463P</t>
  </si>
  <si>
    <t>10.1007/s11284-014-1138-1</t>
  </si>
  <si>
    <t>Relationship between soil P fractions and microbial biomass in an oligotrophic grassland-desert scrub system</t>
  </si>
  <si>
    <t>2014eeas.bookE...1D</t>
  </si>
  <si>
    <t>10.1130/2014.2504(02)</t>
  </si>
  <si>
    <t>How low can you go? Maximum constraints on hydrogen concentrations prior to the Great Oxidation Event</t>
  </si>
  <si>
    <t>2014eeas.bookE...2K</t>
  </si>
  <si>
    <t>10.1130/2014.2504(04)</t>
  </si>
  <si>
    <t>Atmospheric composition of Hadean–early Archean Earth: The importance of CO</t>
  </si>
  <si>
    <t>2014eeas.bookE...3O</t>
  </si>
  <si>
    <t>10.1130/2014.2504(09)</t>
  </si>
  <si>
    <t>Oxygen, iron, and sulfur geochemical cycles on early Earth: Paradigms and contradictions</t>
  </si>
  <si>
    <t>2014eeas.bookE...4D</t>
  </si>
  <si>
    <t>10.1130/2014.2504(10)</t>
  </si>
  <si>
    <t>The upside-down biosphere: “Evidence for the partially oxygenated oceans during the Archean Eon”</t>
  </si>
  <si>
    <t>2014Eleme..10..435B</t>
  </si>
  <si>
    <t>10.2113/gselements.10.6.435</t>
  </si>
  <si>
    <t>Graphitic Carbons and Biosignatures</t>
  </si>
  <si>
    <t>2014EnvMi..16..643D</t>
  </si>
  <si>
    <t>10.1111/1462-2920.12365</t>
  </si>
  <si>
    <t>Systematic evaluation of bias in microbial community profiles induced by whole genome amplification</t>
  </si>
  <si>
    <t>2014EnvMi..16.1366A</t>
  </si>
  <si>
    <t>10.1111/1462-2920.12305</t>
  </si>
  <si>
    <t>Two-role model of an interaction network of free-living γ-proteobacteria from an oligotrophic environment</t>
  </si>
  <si>
    <t>2014EnvMi..16.1592G</t>
  </si>
  <si>
    <t>10.1111/1462-2920.12314</t>
  </si>
  <si>
    <t>Geochemical, metagenomic and metaproteomic insights into trace metal utilization by methane-oxidizing microbial consortia in sulphidic marine sediments</t>
  </si>
  <si>
    <t>2014EnvMi..16.1695D</t>
  </si>
  <si>
    <t>10.1111/1462-2920.12325</t>
  </si>
  <si>
    <t>H alomonas sulfidaeris -dominated microbial community inhabits a 1.8 km-deep subsurface Cambrian Sandstone reservoir</t>
  </si>
  <si>
    <t>2014EnvMi..16.3398W</t>
  </si>
  <si>
    <t>10.1111/1462-2920.12388</t>
  </si>
  <si>
    <t>Microscale sulfur cycling in the phototrophic pink berry consortia of the Sippewissett Salt Marsh</t>
  </si>
  <si>
    <t>2014-02-06</t>
  </si>
  <si>
    <t>2014EP&amp;S...66..156Y</t>
  </si>
  <si>
    <t>10.1186/s40623-014-0156-0</t>
  </si>
  <si>
    <t>X-ray absorption near edge structure spectroscopic study of Hayabusa category 3 carbonaceous particles</t>
  </si>
  <si>
    <t>2014evbi.bookE...1H</t>
  </si>
  <si>
    <t>10.1093/obo/9780199941728-0045</t>
  </si>
  <si>
    <t>The Origin of Life</t>
  </si>
  <si>
    <t>2014evbi.bookE...2E</t>
  </si>
  <si>
    <t>10.1093/obo/9780199941728-0060</t>
  </si>
  <si>
    <t>Evolutionary Innovation</t>
  </si>
  <si>
    <t>2014EvDev..16..189F</t>
  </si>
  <si>
    <t>10.1111/ede.12081</t>
  </si>
  <si>
    <t>Toward consilience in reptile phylogeny: miRNAs support an archosaur, not lepidosaur, affinity for turtles</t>
  </si>
  <si>
    <t>2014Extmo..18..763M</t>
  </si>
  <si>
    <t>10.1007/s00792-014-0657-6</t>
  </si>
  <si>
    <t>Geochemistry and microbial ecology in alkaline hot springs of Ambitle Island, Papua New Guinea</t>
  </si>
  <si>
    <t>2014FaDi..168..461I</t>
  </si>
  <si>
    <t>10.1039/c3fd00154g</t>
  </si>
  <si>
    <t>THz and mid-IR spectroscopy of interstellar ice analogs: methyl and carboxylic acid groups</t>
  </si>
  <si>
    <t>2014FaDi..169..195B</t>
  </si>
  <si>
    <t>10.1039/c3fd00126a</t>
  </si>
  <si>
    <t>RiboVision suite for visualization and analysis of ribosomes</t>
  </si>
  <si>
    <t>2014-02-28</t>
  </si>
  <si>
    <t>2014FrMaS...1...44M</t>
  </si>
  <si>
    <t>10.3389/fmars.2014.00044</t>
  </si>
  <si>
    <t>Microbial abundance and diversity patterns associated with sediments and carbonates from the methane seep environments of Hydrate Ridge, OR</t>
  </si>
  <si>
    <t>2014FrMic...5...61L</t>
  </si>
  <si>
    <t>10.3389/fmicb.2014.00061</t>
  </si>
  <si>
    <t>Fermentation couples Chloroflexi and sulfate-reducing bacteria to Cyanobacteria in hypersaline microbial mats</t>
  </si>
  <si>
    <t>2014FrMic...5..109C</t>
  </si>
  <si>
    <t>10.3389/fmicb.2014.00109</t>
  </si>
  <si>
    <t>Phototrophic biofilm assembly in microbial-mat-derived unicyanobacterial consortia: model systems for the study of autotroph-heterotroph interactions</t>
  </si>
  <si>
    <t>2014-04-01</t>
  </si>
  <si>
    <t>2014FrMic...5..119J</t>
  </si>
  <si>
    <t>10.3389/fmicb.2014.00119</t>
  </si>
  <si>
    <t>Phylogenetic diversity of microorganisms in subseafloor crustal fluids from Holes 1025C and 1026B along the Juan de Fuca Ridge flank</t>
  </si>
  <si>
    <t>2014FrMic...5..511D</t>
  </si>
  <si>
    <t>10.3389/fmicb.2014.00511</t>
  </si>
  <si>
    <t>Fe-oxide grain coatings support bacterial Fe-reducing metabolisms in 1.7âˆ’2.0 km-deep subsurface quartz arenite sandstone reservoirs of the Illinois Basin (USA)</t>
  </si>
  <si>
    <t>2014-09-30</t>
  </si>
  <si>
    <t>2014FrMic...5..604C</t>
  </si>
  <si>
    <t>10.3389/fmicb.2014.00604</t>
  </si>
  <si>
    <t>Insights into environmental controls on microbial communities in a continental serpentinite aquifer using a microcosm-based approach</t>
  </si>
  <si>
    <t>2014FrMic...5..610O</t>
  </si>
  <si>
    <t>10.3389/fmicb.2014.00610</t>
  </si>
  <si>
    <t>Chemolithotrophy in the continental deep subsurface: Sanford Underground Research Facility (SURF), USA</t>
  </si>
  <si>
    <t>2014GBEv....6..170K</t>
  </si>
  <si>
    <t>10.1093/gbe/evu003</t>
  </si>
  <si>
    <t>Recombination Shapes Genome Architecture in an Organism from the Archaeal Domain</t>
  </si>
  <si>
    <t>2014Gbio...12....1O</t>
  </si>
  <si>
    <t>10.1111/gbi.12069</t>
  </si>
  <si>
    <t>Does aspartic acid racemization constrain the depth limit of the subsurface biosphere?</t>
  </si>
  <si>
    <t>2014Gbio...12..373S</t>
  </si>
  <si>
    <t>10.1111/gbi.12091</t>
  </si>
  <si>
    <t>Redox heterogeneity of subsurface waters in the Mesoproterozoic ocean</t>
  </si>
  <si>
    <t>2014-05-06</t>
  </si>
  <si>
    <t>2014Gbio...12..451H</t>
  </si>
  <si>
    <t>10.1111/gbi.12092</t>
  </si>
  <si>
    <t>Coupled reductive and oxidative sulfur cycling in the phototrophic plate of a meromictic lake</t>
  </si>
  <si>
    <t>2014Gbio...12..529B</t>
  </si>
  <si>
    <t>10.1111/gbi.12099</t>
  </si>
  <si>
    <t>Strong influence of the littoral zone on sedimentary lipid biomarkers in a meromictic lake</t>
  </si>
  <si>
    <t>2014GeAnn...2Q..14B</t>
  </si>
  <si>
    <t>10.1128/genomea.01197-14</t>
  </si>
  <si>
    <t>Draft Genome Sequence of Microvirga sp. Strain BSC39, Isolated from Biological Soil Crust of Moab, Utah</t>
  </si>
  <si>
    <t>2014GeAnn...2R..14B</t>
  </si>
  <si>
    <t>10.1128/genomea.01198-14</t>
  </si>
  <si>
    <t>Draft Genome Sequence of Bacillus sp. Strain BSC154, Isolated from Biological Soil Crust of Moab, Utah</t>
  </si>
  <si>
    <t>2014GeAnn...2S..14B</t>
  </si>
  <si>
    <t>10.1128/genomea.01199-14</t>
  </si>
  <si>
    <t>Draft Genome Sequence of Massilia sp. Strain BSC265, Isolated from Biological Soil Crust of Moab, Utah</t>
  </si>
  <si>
    <t>2014GeCoA.124...72L</t>
  </si>
  <si>
    <t>10.1016/j.gca.2013.09.005</t>
  </si>
  <si>
    <t>Modeling microbial reaction rates in a submarine hydrothermal vent chimney wall</t>
  </si>
  <si>
    <t>2014GeCoA.125..694W</t>
  </si>
  <si>
    <t>10.1016/j.gca.2013.08.039</t>
  </si>
  <si>
    <t>Determination and application of the equilibrium oxygen isotope effect between water and sulfite</t>
  </si>
  <si>
    <t>2014GeCoA.127...57M</t>
  </si>
  <si>
    <t>10.1016/j.gca.2013.11.014</t>
  </si>
  <si>
    <t>Diffusive fractionation of carbon isotopes in γ-Fe: Experiment, models and implications for early solar system processes</t>
  </si>
  <si>
    <t>2014GeCoA.128....1B</t>
  </si>
  <si>
    <t>10.1016/j.gca.2013.12.006</t>
  </si>
  <si>
    <t>Pyrophosphate synthesis in iron mineral films and membranes simulating prebiotic submarine hydrothermal precipitates</t>
  </si>
  <si>
    <t>2014GeCoA.131....1A</t>
  </si>
  <si>
    <t>10.1016/j.gca.2014.01.035</t>
  </si>
  <si>
    <t>Chirality of meteoritic free and IOM-derived monocarboxylic acids and implications for prebiotic organic synthesis</t>
  </si>
  <si>
    <t>2014GeCoA.131...62S</t>
  </si>
  <si>
    <t>10.1016/j.gca.2014.01.014</t>
  </si>
  <si>
    <t>Characterization of the dominant impactor signature for Apollo 17 impact melt rocks</t>
  </si>
  <si>
    <t>2014GeCoA.133...68M</t>
  </si>
  <si>
    <t>10.1016/j.gca.2014.02.019</t>
  </si>
  <si>
    <t>Component geochronology in the polyphase ca. 3920Ma Acasta Gneiss</t>
  </si>
  <si>
    <t>2014GeCoA.134..275H</t>
  </si>
  <si>
    <t>10.1016/j.gca.2014.02.007</t>
  </si>
  <si>
    <t>Transmission electron microscope analyses of alteration phases in martian meteorite MIL 090032</t>
  </si>
  <si>
    <t>2014GeCoA.135..321B</t>
  </si>
  <si>
    <t>10.1016/j.gca.2014.03.018</t>
  </si>
  <si>
    <t>Influence of Mg2+ on CaCO3 precipitation during subsurface reactive transport in a homogeneous silicon-etched pore network</t>
  </si>
  <si>
    <t>2014GeCoA.136....1S</t>
  </si>
  <si>
    <t>10.1016/j.gca.2014.04.001</t>
  </si>
  <si>
    <t>Investigation of pyridine carboxylic acids in CM2 carbonaceous chondrites: Potential precursor molecules for ancient coenzymes</t>
  </si>
  <si>
    <t>2014GeCoA.136..142T</t>
  </si>
  <si>
    <t>10.1016/j.gca.2014.03.030</t>
  </si>
  <si>
    <t>Soluble salts at the Phoenix Lander site, Mars: A reanalysis of the Wet Chemistry Laboratory data</t>
  </si>
  <si>
    <t>2014GeCoA.140..259P</t>
  </si>
  <si>
    <t>10.1016/j.gca.2014.05.027</t>
  </si>
  <si>
    <t>Investigation of schreibersite and intrinsic oxidation products from Sikhote-Alin, Seymchan, and Odessa meteorites and Fe3P and Fe2NiP synthetic surrogates</t>
  </si>
  <si>
    <t>2014GeCoA.141..331A</t>
  </si>
  <si>
    <t>10.1016/j.gca.2014.06.035</t>
  </si>
  <si>
    <t>Assessing the origins of aliphatic amines in the Murchison meteorite from their compound-specific carbon isotopic ratios and enantiomeric composition</t>
  </si>
  <si>
    <t>2014GeCoA.141..365C</t>
  </si>
  <si>
    <t>10.1016/j.gca.2014.06.032</t>
  </si>
  <si>
    <t>Modeling the signature of sulfur mass-independent fractionation produced in the Archean atmosphere</t>
  </si>
  <si>
    <t>2014GeCoA.141..472D</t>
  </si>
  <si>
    <t>10.1016/j.gca.2014.06.033</t>
  </si>
  <si>
    <t>Hydrogen incorporation and charge balance in natural zircon</t>
  </si>
  <si>
    <t>2014Genom.104..447C</t>
  </si>
  <si>
    <t>10.1016/j.ygeno.2014.09.007</t>
  </si>
  <si>
    <t>Parallel evolution of small colony variants in Burkholderia cenocepacia biofilms</t>
  </si>
  <si>
    <t>2014Geo....42..463C</t>
  </si>
  <si>
    <t>10.1130/focus052014.1</t>
  </si>
  <si>
    <t>Reconciling early impacts and the rise of life</t>
  </si>
  <si>
    <t>2014Geo....42..619H</t>
  </si>
  <si>
    <t>10.1130/g35439.1</t>
  </si>
  <si>
    <t>An iodine record of Paleoproterozoic surface ocean oxygenation</t>
  </si>
  <si>
    <t>2014Geo....42..659S</t>
  </si>
  <si>
    <t>10.1130/g35736.1</t>
  </si>
  <si>
    <t>740 Ma vase-shaped microfossils from Yukon, Canada: Implications for Neoproterozoic chronology and biostratigraphy</t>
  </si>
  <si>
    <t>2014GeoBi..12...62J</t>
  </si>
  <si>
    <t>10.1111/gbi.12068</t>
  </si>
  <si>
    <t>Molecular and lipid biomarker analysis of a gypsum-hosted endoevaporitic microbial community</t>
  </si>
  <si>
    <t>2014GeoBi..12..557H</t>
  </si>
  <si>
    <t>10.1111/gbi.12113</t>
  </si>
  <si>
    <t>Spatial variability in photosynthetic and heterotrophic activity drives localized δ 13 C org fluctuations and carbonate precipitation in hypersaline microbial mats</t>
  </si>
  <si>
    <t>2014GeoRL..41.5396C</t>
  </si>
  <si>
    <t>10.1002/2014gl060531</t>
  </si>
  <si>
    <t>Experimental determination of the kinetics of formation of the benzene-ethane co-crystal and implications for Titan</t>
  </si>
  <si>
    <t>2014GeoRL..41.5755L</t>
  </si>
  <si>
    <t>10.1002/2014gl060329</t>
  </si>
  <si>
    <t>High manganese concentrations in rocks at Gale crater, Mars</t>
  </si>
  <si>
    <t>2014GeoTr..15...12G</t>
  </si>
  <si>
    <t>10.1186/s12932-014-0012-y</t>
  </si>
  <si>
    <t>Sulfur and oxygen isotope insights into sulfur cycling in shallow-sea hydrothermal vents, Milos, Greece</t>
  </si>
  <si>
    <t>2014GGG....15.1054S</t>
  </si>
  <si>
    <t>10.1002/2014gc005229</t>
  </si>
  <si>
    <t>Physics of crustal fracturing and chert dike formation triggered by asteroid impact, ∼3.26 Ga, Barberton greenstone belt, South Africa</t>
  </si>
  <si>
    <t>2014GGRes..38..293D</t>
  </si>
  <si>
    <t>10.1111/j.1751-908x.2014.00281.x</t>
  </si>
  <si>
    <t>Iron Distribution in Size-Resolved Aerosols Generated by UV-Femtosecond Laser Ablation: Influence of Cell Geometry and Implications for In Situ Isotopic Determination by LA-MC-ICP-MS</t>
  </si>
  <si>
    <t>2014GmbJ...31..128S</t>
  </si>
  <si>
    <t>10.1080/01490451.2013.815293</t>
  </si>
  <si>
    <t>Effects of Metabolism and Physiology on the Production of Okenone and Bacteriochlorophyll a in Purple Sulfur Bacteria</t>
  </si>
  <si>
    <t>2014GSAB..126..145C</t>
  </si>
  <si>
    <t>10.1130/b30819.1</t>
  </si>
  <si>
    <t>Phosphorus sources for phosphatic Cambrian carbonates</t>
  </si>
  <si>
    <t>2014IAUS..293..159H</t>
  </si>
  <si>
    <t>10.1017/s1743921313012738</t>
  </si>
  <si>
    <t>Constraints on the Habitability of Extrasolar Moons</t>
  </si>
  <si>
    <t>2014Icar..228...13Z</t>
  </si>
  <si>
    <t>10.1016/j.icarus.2013.09.020</t>
  </si>
  <si>
    <t>Formation of brucite and cronstedtite-bearing mineral assemblages on Ceres</t>
  </si>
  <si>
    <t>2014Icar..228..167D</t>
  </si>
  <si>
    <t>10.1016/j.icarus.2013.09.001</t>
  </si>
  <si>
    <t>Pre- and post-perihelion observations of C/2009 P1 (Garradd): Evidence for an oxygen-rich heritage?</t>
  </si>
  <si>
    <t>2014Icar..228..276H</t>
  </si>
  <si>
    <t>10.1016/j.icarus.2013.08.029</t>
  </si>
  <si>
    <t>Infrared spectra and optical constants of astronomical ices: I. Amorphous and crystalline acetylene</t>
  </si>
  <si>
    <t>2014Icar..229..206K</t>
  </si>
  <si>
    <t>10.1016/j.icarus.2013.11.012</t>
  </si>
  <si>
    <t>Evidence of martian perchlorate, chlorate, and nitrate in Mars meteorite EETA79001: Implications for oxidants and organics</t>
  </si>
  <si>
    <t>2014Icar..231...51S</t>
  </si>
  <si>
    <t>10.1016/j.icarus.2013.11.031</t>
  </si>
  <si>
    <t>The formation of sulfate, nitrate and perchlorate salts in the martian atmosphere</t>
  </si>
  <si>
    <t>2014Icar..231...83G</t>
  </si>
  <si>
    <t>10.1016/j.icarus.2013.10.013</t>
  </si>
  <si>
    <t>Bimodal distribution of sulfuric acid aerosols in the upper haze of Venus</t>
  </si>
  <si>
    <t>2014Icar..232...54H</t>
  </si>
  <si>
    <t>10.1016/j.icarus.2014.01.007</t>
  </si>
  <si>
    <t>Solubility and stability investigation of Titan aerosol analogs: New insight from NMR analysis</t>
  </si>
  <si>
    <t>2014Icar..233...36T</t>
  </si>
  <si>
    <t>10.1016/j.icarus.2014.01.018</t>
  </si>
  <si>
    <t>The formation of supercooled brines, viscous liquids, and low-temperature perchlorate glasses in aqueous solutions relevant to Mars</t>
  </si>
  <si>
    <t>2014-05-05</t>
  </si>
  <si>
    <t>2014Icar..234...81C</t>
  </si>
  <si>
    <t>10.1016/j.icarus.2014.02.016</t>
  </si>
  <si>
    <t>Spectroscopic studies of non-volatile residue formed by photochemistry of solid C4N2: A model of condensed aerosol formation on Titan</t>
  </si>
  <si>
    <t>2014Icar..234..155P</t>
  </si>
  <si>
    <t>10.1016/j.icarus.2014.02.026</t>
  </si>
  <si>
    <t>The lens feature on the inner saturnian satellites</t>
  </si>
  <si>
    <t>2014Icar..237..182C</t>
  </si>
  <si>
    <t>10.1016/j.icarus.2014.04.042</t>
  </si>
  <si>
    <t>Amino acids generated from hydrated Titan tholins: Comparison with Miller–Urey electric discharge products</t>
  </si>
  <si>
    <t>2014Icar..239...74O</t>
  </si>
  <si>
    <t>10.1016/j.icarus.2014.05.009</t>
  </si>
  <si>
    <t>Water delivery and giant impacts in the ‘Grand Tack’ scenario</t>
  </si>
  <si>
    <t>2014Icar..241..269C</t>
  </si>
  <si>
    <t>10.1016/j.icarus.2014.07.009</t>
  </si>
  <si>
    <t>Titan’s past and future: 3D modeling of a pure nitrogen atmosphere and geological implications</t>
  </si>
  <si>
    <t>2014Icar..241..397L</t>
  </si>
  <si>
    <t>10.1016/j.icarus.2014.07.008</t>
  </si>
  <si>
    <t>Titan’s emission processes during eclipse</t>
  </si>
  <si>
    <t>2014Icar..242...74M</t>
  </si>
  <si>
    <t>10.1016/j.icarus.2014.07.022</t>
  </si>
  <si>
    <t>Dissolution of benzene, naphthalene, and biphenyl in a simulated Titan lake</t>
  </si>
  <si>
    <t>2014Icar..243...31H</t>
  </si>
  <si>
    <t>10.1016/j.icarus.2014.09.021</t>
  </si>
  <si>
    <t>A comprehensive NMR structural study of Titan aerosol analogs: Implications for Titan’s atmospheric chemistry</t>
  </si>
  <si>
    <t>2014Icar..243..148H</t>
  </si>
  <si>
    <t>10.1016/j.icarus.2014.09.001</t>
  </si>
  <si>
    <t>Infrared spectra and optical constants of astronomical ices: II. Ethane and ethylene</t>
  </si>
  <si>
    <t>2014Icar..243..191M</t>
  </si>
  <si>
    <t>10.1016/j.icarus.2014.08.022</t>
  </si>
  <si>
    <t>Evidence of Titan’s climate history from evaporite distribution</t>
  </si>
  <si>
    <t>2014IUCrJ...1..514B</t>
  </si>
  <si>
    <t>10.1107/s2052252514021150</t>
  </si>
  <si>
    <t>The first X-ray diffraction measurements on Mars</t>
  </si>
  <si>
    <t>2014JAChS.136.5640C</t>
  </si>
  <si>
    <t>10.1021/ja410124v</t>
  </si>
  <si>
    <t>Spontaneous Prebiotic Formation of a β-Ribofuranoside That Self-Assembles with a Complementary Heterocycle</t>
  </si>
  <si>
    <t>2013-12-20</t>
  </si>
  <si>
    <t>2014JAChS.13615146L</t>
  </si>
  <si>
    <t>10.1021/ja508621b</t>
  </si>
  <si>
    <t>Kinetic Intermediates in Amyloid Assembly</t>
  </si>
  <si>
    <t>2014JAMES...6..950H</t>
  </si>
  <si>
    <t>10.1002/2014ms000326</t>
  </si>
  <si>
    <t>Damping of glacial-interglacial cycles from anthropogenic forcing</t>
  </si>
  <si>
    <t>2014-07-06</t>
  </si>
  <si>
    <t>2014JArEn.108...29P</t>
  </si>
  <si>
    <t>10.1016/j.jaridenv.2014.04.009</t>
  </si>
  <si>
    <t>Plant species identity and soil P forms in an oligotrophic grassland–desert scrub system</t>
  </si>
  <si>
    <t>2014JASMS..25.1538K</t>
  </si>
  <si>
    <t>10.1007/s13361-014-0926-8</t>
  </si>
  <si>
    <t>An Effective Approach for Coupling Direct Analysis in Real Time with Atmospheric Pressure Drift Tube Ion Mobility Spectrometry</t>
  </si>
  <si>
    <t>2014JASMS..25.1557S</t>
  </si>
  <si>
    <t>10.1007/s13361-014-0937-5</t>
  </si>
  <si>
    <t>Microplasma Discharge Vacuum Ultraviolet Photoionization Source for Atmospheric Pressure Ionization Mass Spectrometry</t>
  </si>
  <si>
    <t>2014JChA.1332...30C</t>
  </si>
  <si>
    <t>10.1016/j.chroma.2014.01.032</t>
  </si>
  <si>
    <t>Amino acid analysis in micrograms of meteorite sample by nanoliquid chromatography–high-resolution mass spectrometry</t>
  </si>
  <si>
    <t>2014JChPh.141vD519W</t>
  </si>
  <si>
    <t>10.1063/1.4900879</t>
  </si>
  <si>
    <t>Combining molecular dynamics and an electrodiffusion model to calculate ion channel conductance</t>
  </si>
  <si>
    <t>2014JGRE..119..189S</t>
  </si>
  <si>
    <t>10.1002/2013je004508</t>
  </si>
  <si>
    <t>Volumetric estimates of ancient water on Mount Sharp based on boxwork deposits, Gale Crater, Mars</t>
  </si>
  <si>
    <t>2014JGRE..119..237A</t>
  </si>
  <si>
    <t>10.1002/2013je004493</t>
  </si>
  <si>
    <t>Abundances and implications of volatile-bearing species from evolved gas analysis of the Rocknest aeolian deposit, Gale Crater, Mars</t>
  </si>
  <si>
    <t>2014JGRE..119..373M</t>
  </si>
  <si>
    <t>10.1002/2013je004518</t>
  </si>
  <si>
    <t>Sulfur-bearing phases detected by evolved gas analysis of the Rocknest aeolian deposit, Gale Crater, Mars</t>
  </si>
  <si>
    <t>2014JGRE..119..705P</t>
  </si>
  <si>
    <t>10.1002/2013je004583</t>
  </si>
  <si>
    <t>The origin and evolution of the Peace Vallis fan system that drains to the Curiosity landing area, Gale Crater, Mars</t>
  </si>
  <si>
    <t>2014JGRE..119..941C</t>
  </si>
  <si>
    <t>10.1002/2013je004535</t>
  </si>
  <si>
    <t>Sands at Gusev Crater, Mars</t>
  </si>
  <si>
    <t>2014JGRE..119.1597S</t>
  </si>
  <si>
    <t>10.1002/2014je004623</t>
  </si>
  <si>
    <t>Subaqueous shrinkage cracks in the Sheepbed mudstone: Implications for early fluid diagenesis, Gale crater, Mars</t>
  </si>
  <si>
    <t>2014JGRE..119.1637S</t>
  </si>
  <si>
    <t>10.1002/2014je004617</t>
  </si>
  <si>
    <t>Diagenetic origin of nodules in the Sheepbed member, Yellowknife Bay formation, Gale crater, Mars</t>
  </si>
  <si>
    <t>2014JGRE..119.1860A</t>
  </si>
  <si>
    <t>10.1002/2014je004662</t>
  </si>
  <si>
    <t>Spatially resolved measurements of H 2 O, HCl, CO, OCS, SO 2 , cloud opacity, and acid concentration in the Venus near-infrared spectral windows</t>
  </si>
  <si>
    <t>2014JGRE..119.1892C</t>
  </si>
  <si>
    <t>10.1002/2014je004643</t>
  </si>
  <si>
    <t>Introduction to the Early Mars III Special Section and Key Questions from the Third International Conference on Early Mars</t>
  </si>
  <si>
    <t>2014JGRE..119.1991N</t>
  </si>
  <si>
    <t>10.1002/2013je004588</t>
  </si>
  <si>
    <t>Calcium sulfate veins characterized by ChemCam/Curiosity at Gale crater, Mars</t>
  </si>
  <si>
    <t>2014JGRE..119.2109B</t>
  </si>
  <si>
    <t>10.1002/2013je004590</t>
  </si>
  <si>
    <t>Chemistry and texture of the rocks at Rocknest, Gale Crater: Evidence for sedimentary origin and diagenetic alteration</t>
  </si>
  <si>
    <t>2014JMolE..78..109G</t>
  </si>
  <si>
    <t>10.1007/s00239-013-9605-9</t>
  </si>
  <si>
    <t>Prebiotic Phosphate Ester Syntheses in a Deep Eutectic Solvent</t>
  </si>
  <si>
    <t>2014JMolE..78..275A</t>
  </si>
  <si>
    <t>10.1007/s00239-014-9619-y</t>
  </si>
  <si>
    <t>The Role of Fluoride in Montmorillonite-Catalyzed RNA Synthesis</t>
  </si>
  <si>
    <t>2014JPal...88..207N</t>
  </si>
  <si>
    <t>10.1666/13-053</t>
  </si>
  <si>
    <t>Deep-Water Ediacaran Fossils from Northwestern Canada: Taphonomy, Ecology, and Evolution</t>
  </si>
  <si>
    <t>2014JPal...88..299M</t>
  </si>
  <si>
    <t>10.1666/13-042</t>
  </si>
  <si>
    <t>Trace Fossils with Spreiten from the Late Ediacaran Nama Group, Namibia: Complex Feeding Patterns Five Million Years Before The Precambrian–Cambrian Boundary</t>
  </si>
  <si>
    <t>2014JPCA..118.1220D</t>
  </si>
  <si>
    <t>10.1021/jp404026s</t>
  </si>
  <si>
    <t>Thermal Processing of Formamide Ices on Silicate Grain Analogue</t>
  </si>
  <si>
    <t>2014JPCA..118.1228D</t>
  </si>
  <si>
    <t>10.1021/jp4042815</t>
  </si>
  <si>
    <t>Radiation Processing of Formamide and Formamide:Water Ices on Silicate Grain Analogue</t>
  </si>
  <si>
    <t>2014JPCA..118.4087V</t>
  </si>
  <si>
    <t>10.1021/jp501698j</t>
  </si>
  <si>
    <t>Formation of a New Benzene–Ethane Co-Crystalline Structure Under Cryogenic Conditions</t>
  </si>
  <si>
    <t>2014JPCB..11814243G</t>
  </si>
  <si>
    <t>10.1021/jp5075016</t>
  </si>
  <si>
    <t>NMR Studies of the Chiral Selectivity of Self-Assembled Guanosinemonophosphate</t>
  </si>
  <si>
    <t>2014JPCC..11815716S</t>
  </si>
  <si>
    <t>10.1021/jp5028417</t>
  </si>
  <si>
    <t>Modeling the Effect of Dissolved Hydrogen Sulfide on Mg 2+ –Water Complex on Dolomite {104} Surfaces</t>
  </si>
  <si>
    <t>2014JRSI...1140196D</t>
  </si>
  <si>
    <t>10.1098/rsif.2014.0196</t>
  </si>
  <si>
    <t>The evolution of respiratory O2/NO reductases: an out-of-the-phylogenetic-box perspective</t>
  </si>
  <si>
    <t>2014JSedR..83.1084N</t>
  </si>
  <si>
    <t>10.2110/jsr.2013.67</t>
  </si>
  <si>
    <t>Simple X-Ray Diffraction Techniques To Identify MG Calcite, Dolomite, and Magnesite In Tropical Coralline Algae and Assess Peak Asymmetry</t>
  </si>
  <si>
    <t>2014JSysC...5....1I</t>
  </si>
  <si>
    <t>10.1186/1759-2208-5-1</t>
  </si>
  <si>
    <t>Testing for adaptive signatures of amino acid alphabet evolution using chemistry space</t>
  </si>
  <si>
    <t>2014JVExp..8351039P</t>
  </si>
  <si>
    <t>10.3791/51039</t>
  </si>
  <si>
    <t>Conducting Miller-Urey Experiments</t>
  </si>
  <si>
    <t>2014-01-20</t>
  </si>
  <si>
    <t>2014Langm..3013217E</t>
  </si>
  <si>
    <t>10.1021/la501203g</t>
  </si>
  <si>
    <t>Organics Exposure in Orbit (OREOcube): A Next-Generation Space Exposure Platform</t>
  </si>
  <si>
    <t>2014Life....4..535A</t>
  </si>
  <si>
    <t>10.3390/life4040535</t>
  </si>
  <si>
    <t>Biota and Biomolecules in Extreme Environments on Earth: Implications for Life Detection on Mars</t>
  </si>
  <si>
    <t>2014LimOM..12..519N</t>
  </si>
  <si>
    <t>10.4319/lom.2014.12.519</t>
  </si>
  <si>
    <t>Prokaryotic cells separated from sediments are suitable for elemental composition analysis</t>
  </si>
  <si>
    <t>2014LSSR....2....1K</t>
  </si>
  <si>
    <t>10.1016/j.lssr.2014.05.001</t>
  </si>
  <si>
    <t>Report of the workshop for life detection in samples from Mars</t>
  </si>
  <si>
    <t>2014M&amp;PS...49..135Y</t>
  </si>
  <si>
    <t>10.1111/maps.12027</t>
  </si>
  <si>
    <t>Hayabusa-returned sample curation in the Planetary Material Sample Curation Facility of JAXA</t>
  </si>
  <si>
    <t>2014M&amp;PS...49..503A</t>
  </si>
  <si>
    <t>10.1111/maps.12282</t>
  </si>
  <si>
    <t>Elemental, isotopic, and structural changes in Tagish Lake insoluble organic matter produced by parent body processes</t>
  </si>
  <si>
    <t>2014M&amp;PS...49.1388J</t>
  </si>
  <si>
    <t>10.1111/maps.12323</t>
  </si>
  <si>
    <t>Fall, recovery, and characterization of the Novato L6 chondrite breccia</t>
  </si>
  <si>
    <t>2014M&amp;PS...49.2074B</t>
  </si>
  <si>
    <t>10.1111/maps.12281</t>
  </si>
  <si>
    <t>The amino acid composition of the Sutter's Mill CM2 carbonaceous chondrite</t>
  </si>
  <si>
    <t>2014-03-06</t>
  </si>
  <si>
    <t>2014MaMol..47.1334M</t>
  </si>
  <si>
    <t>10.1021/ma402256d</t>
  </si>
  <si>
    <t>Ester Formation and Hydrolysis during Wet–Dry Cycles: Generation of Far-from-Equilibrium Polymers in a Model Prebiotic Reaction</t>
  </si>
  <si>
    <t>2014MBioE..31.3136G</t>
  </si>
  <si>
    <t>10.1093/molbev/msu243</t>
  </si>
  <si>
    <t>The Early Expansion and Evolutionary Dynamics of POU Class Genes</t>
  </si>
  <si>
    <t>2014MNRAS.440L..11R</t>
  </si>
  <si>
    <t>10.1093/mnrasl/slu011</t>
  </si>
  <si>
    <t>No universal minimum-mass extrasolar nebula: evidence against in situ accretion of systems of hot super-Earths</t>
  </si>
  <si>
    <t>2014MNRAS.441.1888V</t>
  </si>
  <si>
    <t>10.1093/mnras/stu685</t>
  </si>
  <si>
    <t>Tides, planetary companions, and habitability: habitability in the habitable zone of low-mass stars</t>
  </si>
  <si>
    <t>2014NatCo...5.3900S</t>
  </si>
  <si>
    <t>10.1038/ncomms4900</t>
  </si>
  <si>
    <t>Physiological and genomic features of highly alkaliphilic hydrogen-utilizing Betaproteobacteria from a continental serpentinizing site</t>
  </si>
  <si>
    <t>2014NatCo...5.5094M</t>
  </si>
  <si>
    <t>10.1038/ncomms6094</t>
  </si>
  <si>
    <t>Carbonate-hosted methanotrophy represents an unrecognized methane sink in the deep sea</t>
  </si>
  <si>
    <t>2014NatCo...5.5754S</t>
  </si>
  <si>
    <t>10.1038/ncomms6754</t>
  </si>
  <si>
    <t>A unifying model for Neoproterozoic–Palaeozoic exceptional fossil preservation through pyritization and carbonaceous compression</t>
  </si>
  <si>
    <t>2014NatGe...7...12R</t>
  </si>
  <si>
    <t>10.1038/ngeo2020</t>
  </si>
  <si>
    <t>Common 0.1 bar tropopause in thick atmospheres set by pressure-dependent infrared transparency</t>
  </si>
  <si>
    <t>2014NatGe...7...59R</t>
  </si>
  <si>
    <t>10.1038/ngeo2000</t>
  </si>
  <si>
    <t>Warming early Mars with CO2 and H2</t>
  </si>
  <si>
    <t>2014NatGe...7..219V</t>
  </si>
  <si>
    <t>10.1038/ngeo2075</t>
  </si>
  <si>
    <t>Hadean age for a post-magma-ocean zircon confirmed by atom-probe tomography</t>
  </si>
  <si>
    <t>2014NatGe...7..736M</t>
  </si>
  <si>
    <t>10.1038/ngeo2229</t>
  </si>
  <si>
    <t>Microbial shaping of sedimentary wrinkle structures</t>
  </si>
  <si>
    <t>2014NatGe...7..931G</t>
  </si>
  <si>
    <t>10.1038/ngeo2296</t>
  </si>
  <si>
    <t>Corrigendum: Low simulated radiation limit for runaway greenhouse climates</t>
  </si>
  <si>
    <t>10.1038/srep05628</t>
  </si>
  <si>
    <t>Cell-secreted Flavins Bound to Membrane Cytochromes Dictate Electron Transfer Reactions to Surfaces with Diverse Charge and pH</t>
  </si>
  <si>
    <t>2014Natur.507..436H</t>
  </si>
  <si>
    <t>10.1038/nature13215</t>
  </si>
  <si>
    <t>Biogeochemistry: Methane minimalism</t>
  </si>
  <si>
    <t>2014Natur.508...84J</t>
  </si>
  <si>
    <t>10.1038/nature13172</t>
  </si>
  <si>
    <t>Highly siderophile elements in Earth’s mantle as a clock for the Moon-forming impact</t>
  </si>
  <si>
    <t>2014Natur.508..364F</t>
  </si>
  <si>
    <t>10.1038/nature13175</t>
  </si>
  <si>
    <t>Isotopic links between atmospheric chemistry and the deep sulphur cycle on Mars</t>
  </si>
  <si>
    <t>2014Natur.514..440R</t>
  </si>
  <si>
    <t>10.1038/514440a</t>
  </si>
  <si>
    <t>Astronomy: Hurling comets around a planetary nursery</t>
  </si>
  <si>
    <t>2014OLEB...44...29M</t>
  </si>
  <si>
    <t>10.1007/s11084-014-9358-5</t>
  </si>
  <si>
    <t>Reactivity and Survivability of Glycolaldehyde in Simulated Meteorite Impact Experiments</t>
  </si>
  <si>
    <t>2014OLEB...44..319S</t>
  </si>
  <si>
    <t>10.1007/s11084-014-9392-3</t>
  </si>
  <si>
    <t>Molecular Crowding and Early Evolution</t>
  </si>
  <si>
    <t>2014-12-23</t>
  </si>
  <si>
    <t>2014OLEB...44..357W</t>
  </si>
  <si>
    <t>10.1007/s11084-014-9393-2</t>
  </si>
  <si>
    <t>Towards Co-Evolution of Membrane Proteins and Metabolism</t>
  </si>
  <si>
    <t>2014OrGeo..67...35G</t>
  </si>
  <si>
    <t>10.1016/j.orggeochem.2013.11.006</t>
  </si>
  <si>
    <t>Experimental formation of geomacromolecules from microbial lipids</t>
  </si>
  <si>
    <t>2014P&amp;SS...96...62V</t>
  </si>
  <si>
    <t>10.1016/j.pss.2014.03.011</t>
  </si>
  <si>
    <t>Ganymede׳s internal structure including thermodynamics of magnesium sulfate oceans in contact with ice</t>
  </si>
  <si>
    <t>2014P&amp;SS..103..318G</t>
  </si>
  <si>
    <t>10.1016/j.pss.2014.08.006</t>
  </si>
  <si>
    <t>COSAC prepares for sampling and in situ analysis of cometary matter from comet 67P/Churyumov–Gerasimenko</t>
  </si>
  <si>
    <t>2014P&amp;SS..104...48L</t>
  </si>
  <si>
    <t>10.1016/j.pss.2013.10.009</t>
  </si>
  <si>
    <t>A non-monotonic eddy diffusivity profile of Titan's atmosphere revealed by Cassini observations</t>
  </si>
  <si>
    <t>2014Palai..29...45B</t>
  </si>
  <si>
    <t>10.2110/palo.2013.084</t>
  </si>
  <si>
    <t>MODERN TERRESTRIAL SEDIMENTARY BIOSTRUCTURES AND THEIR FOSSIL ANALOGS IN MESOPROTEROZOIC SUBAERIAL DEPOSITS</t>
  </si>
  <si>
    <t>2014Palai..29..295C</t>
  </si>
  <si>
    <t>10.2110/palo.2014.002</t>
  </si>
  <si>
    <t>TAPHONOMY OF CAMBRIAN PHOSPHATIC SMALL SHELLY FOSSILS</t>
  </si>
  <si>
    <t>2014Palgy..57..283T</t>
  </si>
  <si>
    <t>10.1111/pala.12066</t>
  </si>
  <si>
    <t>Precambrian-Cambrian boundary interval occurrence and form of the enigmatic tubular body fossil Shaanxilithes ningqiangensis from the Lesser Himalaya of India</t>
  </si>
  <si>
    <t>2014Pbio...40..113W</t>
  </si>
  <si>
    <t>10.1666/13022</t>
  </si>
  <si>
    <t>Quantifying the process and abruptness of the end-Permian mass extinction</t>
  </si>
  <si>
    <t>2014PCCP...16.3344H</t>
  </si>
  <si>
    <t>10.1039/c3cp54065k</t>
  </si>
  <si>
    <t>Three milieux for interstellar chemistry: gas, dust, and ice</t>
  </si>
  <si>
    <t>2014PCCP...16.3399K</t>
  </si>
  <si>
    <t>10.1039/c3cp54255f</t>
  </si>
  <si>
    <t>Infrared and reflectron time-of-flight mass spectroscopic analysis of methane (CH 4 )–carbon monoxide (CO) ices exposed to ionization radiation – toward the formation of carbonyl-bearing molecules in extraterrestrial ices</t>
  </si>
  <si>
    <t>2014PCCP...16.3442A</t>
  </si>
  <si>
    <t>10.1039/c3cp53767f</t>
  </si>
  <si>
    <t>The structure and dynamics of carbon dioxide and water containing ices investigated via THz and mid-IR spectroscopy</t>
  </si>
  <si>
    <t>2014PhRvE..90e0702S</t>
  </si>
  <si>
    <t>10.1103/physreve.90.050702</t>
  </si>
  <si>
    <t>Path-integral calculation for the emergence of rapid evolution from demographic stochasticity</t>
  </si>
  <si>
    <t>2014PLoSO...988222P</t>
  </si>
  <si>
    <t>10.1371/journal.pone.0088222</t>
  </si>
  <si>
    <t>Secondary Structures of rRNAs from All Three Domains of Life</t>
  </si>
  <si>
    <t>2014PLoSO...995353M</t>
  </si>
  <si>
    <t>10.1371/journal.pone.0095353</t>
  </si>
  <si>
    <t>A Tiered Analytical Approach for Investigating Poor Quality Emergency Contraceptives</t>
  </si>
  <si>
    <t>2014-04-20</t>
  </si>
  <si>
    <t>2014PLoSO...9j1045S</t>
  </si>
  <si>
    <t>10.1371/journal.pone.0101045</t>
  </si>
  <si>
    <t>The Neanderthal Meal: A New Perspective Using Faecal Biomarkers</t>
  </si>
  <si>
    <t>2014PLoSO...9k2028M</t>
  </si>
  <si>
    <t>10.1371/journal.pone.0112028</t>
  </si>
  <si>
    <t>Thermostable Artificial Enzyme Isolated by In Vitro Selection</t>
  </si>
  <si>
    <t>2014PNAS..111...51R</t>
  </si>
  <si>
    <t>10.1073/pnas.1317266110</t>
  </si>
  <si>
    <t>Re-Os geochronology and coupled Os-Sr isotope constraints on the Sturtian snowball Earth</t>
  </si>
  <si>
    <t>2014PNAS..111.3203E</t>
  </si>
  <si>
    <t>10.1073/pnas.1400431111</t>
  </si>
  <si>
    <t>Temporal acuity and the rate and dynamics of mass extinctions: Fig. 1.</t>
  </si>
  <si>
    <t>2014PNAS..111.3907K</t>
  </si>
  <si>
    <t>10.1073/pnas.1401745111</t>
  </si>
  <si>
    <t>Oxygen and animals in Earth history</t>
  </si>
  <si>
    <t>2014PNAS..111.5462R</t>
  </si>
  <si>
    <t>10.1073/pnas.1318106111</t>
  </si>
  <si>
    <t>Methanogenic burst in the end-Permian carbon cycle</t>
  </si>
  <si>
    <t>2014PNAS..111.9042R</t>
  </si>
  <si>
    <t>10.1073/pnas.1403473111</t>
  </si>
  <si>
    <t>Titan solar occultation observations reveal transit spectra of a hazy world</t>
  </si>
  <si>
    <t>2014PNAS..11110251P</t>
  </si>
  <si>
    <t>10.1073/pnas.1407205111</t>
  </si>
  <si>
    <t>Evolution of the ribosome at atomic resolution</t>
  </si>
  <si>
    <t>2014PNAS..11112641K</t>
  </si>
  <si>
    <t>10.1073/pnas.1309107110</t>
  </si>
  <si>
    <t>Remote life-detection criteria, habitable zone boundaries, and the frequency of Earth-like planets around M and late K stars</t>
  </si>
  <si>
    <t>2014PNAS..11114062K</t>
  </si>
  <si>
    <t>10.1073/pnas.1321496111</t>
  </si>
  <si>
    <t>Hypothesized link between Neoproterozoic greening of the land surface and the establishment of an oxygen-rich atmosphere</t>
  </si>
  <si>
    <t>2014PNAS..11115338V</t>
  </si>
  <si>
    <t>10.1073/pnas.1408206111</t>
  </si>
  <si>
    <t>Fluid-induced organic synthesis in the solar nebula recorded in extraterrestrial dust from meteorites</t>
  </si>
  <si>
    <t>2014PNAS..11115468P</t>
  </si>
  <si>
    <t>10.1073/pnas.1408134111</t>
  </si>
  <si>
    <t>Redox chemistry in the phosphorus biogeochemical cycle</t>
  </si>
  <si>
    <t>2014PNAS..11118102O</t>
  </si>
  <si>
    <t>10.1073/pnas.1420670111</t>
  </si>
  <si>
    <t>Predictive isotope model connects microbes in culture and nature</t>
  </si>
  <si>
    <t>2014PNAS..111E4139S</t>
  </si>
  <si>
    <t>10.1073/pnas.1412269111</t>
  </si>
  <si>
    <t>Iron oxides stimulate sulfate-driven anaerobic methane oxidation in seeps</t>
  </si>
  <si>
    <t>2014PolSc...8..255B</t>
  </si>
  <si>
    <t>10.1016/j.polar.2014.05.002</t>
  </si>
  <si>
    <t>The effects of parent-body hydrothermal heating on amino acid abundances in CI-like chondrites</t>
  </si>
  <si>
    <t>2014ppna.book..123S</t>
  </si>
  <si>
    <t>10.1007/128_2013_499</t>
  </si>
  <si>
    <t>Photosynthesis and Photo-Stability of Nucleic Acids in Prebiotic Extraterrestrial Environments</t>
  </si>
  <si>
    <t>2014PPP...399..310T</t>
  </si>
  <si>
    <t>10.1016/j.palaeo.2014.01.024</t>
  </si>
  <si>
    <t>Widespread delayed mixing in early to middle Cambrian marine shelfal settings</t>
  </si>
  <si>
    <t>2014PrEPS..10..118T</t>
  </si>
  <si>
    <t>10.1016/j.proeps.2014.08.041</t>
  </si>
  <si>
    <t>Microbial Acceleration of Olivine Dissolution via Siderophore Production</t>
  </si>
  <si>
    <t>2014prpl.conf..387A</t>
  </si>
  <si>
    <t>10.2458/azu_uapress_9780816531240-ch017</t>
  </si>
  <si>
    <t>Episodic Accretion in Young Stars</t>
  </si>
  <si>
    <t>2014prpl.conf..595R</t>
  </si>
  <si>
    <t>10.2458/azu_uapress_9780816531240-ch026</t>
  </si>
  <si>
    <t>Terrestrial Planet Formation at Home and Abroad</t>
  </si>
  <si>
    <t>2014RCMS...28.2259L</t>
  </si>
  <si>
    <t>10.1002/rcm.7019</t>
  </si>
  <si>
    <t>Sample matrix effects on measured carbon and oxygen isotope ratios during continuous-flow isotope-ratio mass spectrometry</t>
  </si>
  <si>
    <t>2014RCMS...28.2325R</t>
  </si>
  <si>
    <t>10.1002/rcm.7028</t>
  </si>
  <si>
    <t>Desorption atmospheric pressure photoionization and direct analysis in real time coupled with travelling wave ion mobility mass spectrometry</t>
  </si>
  <si>
    <t>2014RSCAd...432375J</t>
  </si>
  <si>
    <t>10.1039/c4ra03717k</t>
  </si>
  <si>
    <t>Prebiotic synthesis of triazines from urea: a theoretical study of free radical routes to melamine, ammeline, ammelide and cyanuric acid</t>
  </si>
  <si>
    <t>2014RSPTA.37230172S</t>
  </si>
  <si>
    <t>10.1098/rsta.2013.0172</t>
  </si>
  <si>
    <t>Terrestrial aftermath of the Moon-forming impact</t>
  </si>
  <si>
    <t>2014Sci...343..183B</t>
  </si>
  <si>
    <t>10.1126/science.1243457</t>
  </si>
  <si>
    <t>Bacterial Vesicles in Marine Ecosystems</t>
  </si>
  <si>
    <t>2014Sci...343.1490D</t>
  </si>
  <si>
    <t>10.1126/science.1248726</t>
  </si>
  <si>
    <t>Molecular Gas Clumps from the Destruction of Icy Bodies in the   Pictoris Debris Disk</t>
  </si>
  <si>
    <t>2014Sci...34336573S</t>
  </si>
  <si>
    <t>10.1126/science.1236573</t>
  </si>
  <si>
    <t>A Paleogenomic Perspective on Evolution and Gene Function: New Insights from Ancient DNA</t>
  </si>
  <si>
    <t>2014Sci...343A.386G</t>
  </si>
  <si>
    <t>10.1126/science.1242777</t>
  </si>
  <si>
    <t>A Habitable Fluvio-Lacustrine Environment at Yellowknife Bay, Gale Crater, Mars</t>
  </si>
  <si>
    <t>2014Sci...343B.386V</t>
  </si>
  <si>
    <t>10.1126/science.1243480</t>
  </si>
  <si>
    <t>Mineralogy of a Mudstone at Yellowknife Bay, Gale Crater, Mars</t>
  </si>
  <si>
    <t>2014Sci...343C.386M</t>
  </si>
  <si>
    <t>10.1126/science.1244734</t>
  </si>
  <si>
    <t>Elemental Geochemistry of Sedimentary Rocks at Yellowknife Bay, Gale Crater, Mars</t>
  </si>
  <si>
    <t>2014Sci...343D.386H</t>
  </si>
  <si>
    <t>10.1126/science.1244797</t>
  </si>
  <si>
    <t>Mars' Surface Radiation Environment Measured with the Mars Science Laboratory's Curiosity Rover</t>
  </si>
  <si>
    <t>2014Sci...343E.386M</t>
  </si>
  <si>
    <t>10.1126/science.1245267</t>
  </si>
  <si>
    <t>Volatile and Organic Compositions of Sedimentary Rocks in Yellowknife Bay, Gale Crater, Mars</t>
  </si>
  <si>
    <t>2014Sci...343F.386H</t>
  </si>
  <si>
    <t>10.1126/science.1247166</t>
  </si>
  <si>
    <t>In Situ Radiometric and Exposure Age Dating of the Martian Surface</t>
  </si>
  <si>
    <t>2014Sci...343G.386A</t>
  </si>
  <si>
    <t>10.1126/science.1248097</t>
  </si>
  <si>
    <t>Ancient Aqueous Environments at Endeavour Crater, Mars</t>
  </si>
  <si>
    <t>2014Sci...344..277Q</t>
  </si>
  <si>
    <t>10.1126/science.1249403</t>
  </si>
  <si>
    <t>An Earth-Sized Planet in the Habitable Zone of a Cool Star</t>
  </si>
  <si>
    <t>2014Sci...345..440R</t>
  </si>
  <si>
    <t>10.1126/science.1253253</t>
  </si>
  <si>
    <t>Stellar activity masquerading as planets in the habitable zone of the M dwarf Gliese 581</t>
  </si>
  <si>
    <t>2014Sci...345.1590C</t>
  </si>
  <si>
    <t>10.1126/science.1258055</t>
  </si>
  <si>
    <t>The ancient heritage of water ice in the solar system</t>
  </si>
  <si>
    <t>2014Sci...346..742Z</t>
  </si>
  <si>
    <t>10.1126/science.1256211</t>
  </si>
  <si>
    <t>Large sulfur isotope fractionations associated with Neoarchean microbial sulfate reduction</t>
  </si>
  <si>
    <t>2014Sci...346.1288C</t>
  </si>
  <si>
    <t>10.1126/science.1259943</t>
  </si>
  <si>
    <t>Scratching the surface of martian habitability</t>
  </si>
  <si>
    <t>2014SPIE.9143E..20R</t>
  </si>
  <si>
    <t>10.1117/12.2063489</t>
  </si>
  <si>
    <t>Transiting Exoplanet Survey Satellite (TESS)</t>
  </si>
  <si>
    <t>2014SynL...25.1511K</t>
  </si>
  <si>
    <t>10.1055/s-0033-1340183</t>
  </si>
  <si>
    <t>RNA as an Emergent Entity: An Understanding Gained Through Studying its Nonfunctional Alternatives</t>
  </si>
  <si>
    <t>2014-03-20</t>
  </si>
  <si>
    <t>2014TetrL..55.1464A</t>
  </si>
  <si>
    <t>10.1016/j.tetlet.2014.01.051</t>
  </si>
  <si>
    <t>The reaction of activated RNA species with aqueous fluoride ion: a convenient synthesis of nucleotide 5′-phosphorofluoridates and a note on the mechanism</t>
  </si>
  <si>
    <t>2014TrGeo...6..157K</t>
  </si>
  <si>
    <t>10.1016/b978-0-08-095975-7.01306-1</t>
  </si>
  <si>
    <t>Modeling the Archean Atmosphere and Climate</t>
  </si>
  <si>
    <t>2014TrGeo..12..291P</t>
  </si>
  <si>
    <t>10.1016/b978-0-08-095975-7.01022-6</t>
  </si>
  <si>
    <t>Lipidomics for Geochemistry</t>
  </si>
  <si>
    <t>2015A&amp;A...574A..24H</t>
  </si>
  <si>
    <t>10.1051/0004-6361/201424807</t>
  </si>
  <si>
    <t>A new and simple approach to determine the abundance of hydrogen molecules on interstellar ice mantles</t>
  </si>
  <si>
    <t>2015-01-06</t>
  </si>
  <si>
    <t>2015A&amp;A...574L...1C</t>
  </si>
  <si>
    <t>10.1051/0004-6361/201425322</t>
  </si>
  <si>
    <t>Constraints on the gas content of the Fomalhaut debris belt</t>
  </si>
  <si>
    <t>2015-01-02</t>
  </si>
  <si>
    <t>2015A&amp;A...582A..99I</t>
  </si>
  <si>
    <t>10.1051/0004-6361/201425525</t>
  </si>
  <si>
    <t>Accretion of Uranus and Neptune from inward-migrating planetary embryos blocked by Jupiter and Saturn</t>
  </si>
  <si>
    <t>2015-10-02</t>
  </si>
  <si>
    <t>2015A&amp;A...583A.116B</t>
  </si>
  <si>
    <t>10.1051/0004-6361/201525909</t>
  </si>
  <si>
    <t>Mercury-T : A new code to study tidally evolving multi-planet systems. Applications to Kepler-62</t>
  </si>
  <si>
    <t>2015AcBm...13..364M</t>
  </si>
  <si>
    <t>10.1016/j.actbio.2014.11.005</t>
  </si>
  <si>
    <t>Field effect transistors based on semiconductive microbially synthesized chalcogenide nanofibers</t>
  </si>
  <si>
    <t>2015-02-01</t>
  </si>
  <si>
    <t>2015AJ....149..145R</t>
  </si>
  <si>
    <t>10.1088/0004-6256/149/4/145</t>
  </si>
  <si>
    <t>BROWN DWARF BINARIES FROM DISINTEGRATING TRIPLE SYSTEMS</t>
  </si>
  <si>
    <t>2015-04-06</t>
  </si>
  <si>
    <t>2015AmJS..315..167L</t>
  </si>
  <si>
    <t>10.2475/03.2015.01</t>
  </si>
  <si>
    <t>Catabolic rates, population sizes and doubling/replacement times of microorganisms in natural settings</t>
  </si>
  <si>
    <t>2015-03-06</t>
  </si>
  <si>
    <t>2015-03-01</t>
  </si>
  <si>
    <t>2015AmMin.100...35F</t>
  </si>
  <si>
    <t>10.2138/am-2015-4856</t>
  </si>
  <si>
    <t>The structure of water-saturated carbonate melts</t>
  </si>
  <si>
    <t>2015AmMin.100..466L</t>
  </si>
  <si>
    <t>10.2138/am-2015-5004</t>
  </si>
  <si>
    <t>Alkali influence on the water speciation and the environment of protons in silicate glasses revealed by 1H MAS NMR spectroscopy</t>
  </si>
  <si>
    <t>2015-02-06</t>
  </si>
  <si>
    <t>2015AmMin.100..483Z</t>
  </si>
  <si>
    <t>10.2138/am-2015-4999</t>
  </si>
  <si>
    <t>The catalytic effect of bound extracellular polymeric substances excreted by anaerobic microorganisms on Ca-Mg carbonate precipitation: Implications for the "dolomite problem"</t>
  </si>
  <si>
    <t>2015-02-02</t>
  </si>
  <si>
    <t>2015AmMin.100..510X</t>
  </si>
  <si>
    <t>10.2138/am-2015-5022</t>
  </si>
  <si>
    <t>Direct observation of Ca-Na ordering and structure polarity in Ca-rich intermediate plagioclase feldspar with incommensurate modulated structure</t>
  </si>
  <si>
    <t>2015AmMin.100..824B</t>
  </si>
  <si>
    <t>10.2138/am-2015-5077ccbyncnd</t>
  </si>
  <si>
    <t>The origin and implications of clay minerals from Yellowknife Bay, Gale crater, Mars</t>
  </si>
  <si>
    <t>2015-04-02</t>
  </si>
  <si>
    <t>2015AmMin.100..945L</t>
  </si>
  <si>
    <t>10.2138/am-2015-5076</t>
  </si>
  <si>
    <t>Complex IR spectra of OH- groups in silicate glasses: Implications for the use of the 4500 cm-1 IR peak as a marker of OH- groups concentration</t>
  </si>
  <si>
    <t>2015AmMin.100.1355V</t>
  </si>
  <si>
    <t>10.2138/am-2015-5134</t>
  </si>
  <si>
    <t>Nano- and micro-geochronology in Hadean and Archean zircons by atom-probe tomography and SIMS: New tools for old minerals</t>
  </si>
  <si>
    <t>2015-07-31</t>
  </si>
  <si>
    <t>2015AmMin.100.2443F</t>
  </si>
  <si>
    <t>10.2138/am-2015-5209</t>
  </si>
  <si>
    <t>Ankerite grains with dolomite cores: A diffusion chronometer for low- to medium-grade regionally metamorphosed clastic sediments</t>
  </si>
  <si>
    <t>2015-11-06</t>
  </si>
  <si>
    <t>2015Ana...140.6853F</t>
  </si>
  <si>
    <t>10.1039/c5an00946d</t>
  </si>
  <si>
    <t>Collision cross section calibrants for negative ion mode traveling wave ion mobility-mass spectrometry</t>
  </si>
  <si>
    <t>2015-07-20</t>
  </si>
  <si>
    <t>2015AngCh..54.6765G</t>
  </si>
  <si>
    <t>10.1002/anie.201412354</t>
  </si>
  <si>
    <t>Folding and Imaging of DNA Nanostructures in Anhydrous and Hydrated Deep-Eutectic Solvents</t>
  </si>
  <si>
    <t>2015-04-20</t>
  </si>
  <si>
    <t>2015AngCh..54.8184B</t>
  </si>
  <si>
    <t>10.1002/anie.202112572</t>
  </si>
  <si>
    <t>A Plausible Prebiotic One‐Pot Synthesis of Orotate and Pyruvate Suggestive of Common Protometabolic Pathways</t>
  </si>
  <si>
    <t>2022-01-09</t>
  </si>
  <si>
    <t>2015AngCh..54.9871F</t>
  </si>
  <si>
    <t>10.1002/anie.201503792</t>
  </si>
  <si>
    <t>Ester-Mediated Amide Bond Formation Driven by Wet-Dry Cycles: A Possible Path to Polypeptides on the Prebiotic Earth</t>
  </si>
  <si>
    <t>2015AngCh.127..197K</t>
  </si>
  <si>
    <t>10.1002/ange.201408729</t>
  </si>
  <si>
    <t>Synthesis of Prebiotic Glycerol in Interstellar Ices</t>
  </si>
  <si>
    <t>2015AngCh.127.8302B</t>
  </si>
  <si>
    <t>10.1002/ange.201501663</t>
  </si>
  <si>
    <t>2015-05-02</t>
  </si>
  <si>
    <t>2015AngCh.12711901K</t>
  </si>
  <si>
    <t>10.1002/ange.201505742</t>
  </si>
  <si>
    <t>Electrostatic Localization of RNA to Protocell Membranes by Cationic Hydrophobic Peptides</t>
  </si>
  <si>
    <t>2015-09-18</t>
  </si>
  <si>
    <t>2015ApEnM..81.1242J</t>
  </si>
  <si>
    <t>10.1128/aem.02919-14</t>
  </si>
  <si>
    <t>Geochemical Niches of Iron-Oxidizing Acidophiles in Acidic Coal Mine Drainage</t>
  </si>
  <si>
    <t>2015ApEnM..81.1426L</t>
  </si>
  <si>
    <t>10.1128/aem.03588-14</t>
  </si>
  <si>
    <t>Diversity of Methane-Cycling Archaea in Hydrothermal Sediment Investigated by General and Group-Specific PCR Primers</t>
  </si>
  <si>
    <t>2015ApEnM..81.1542E</t>
  </si>
  <si>
    <t>10.1128/aem.03160-14</t>
  </si>
  <si>
    <t>Community Structure and Biogeochemical Impacts of Microbial Life on Floating Pumice</t>
  </si>
  <si>
    <t>2015ApEnM..81.3834U</t>
  </si>
  <si>
    <t>10.1128/aem.00511-15</t>
  </si>
  <si>
    <t>Carbon Source Preference in Chemosynthetic Hot Spring Communities</t>
  </si>
  <si>
    <t>2015-03-02</t>
  </si>
  <si>
    <t>2015ApJ...798....9M</t>
  </si>
  <si>
    <t>10.1088/0004-637x/798/1/9</t>
  </si>
  <si>
    <t>EXTERNAL PHOTOEVAPORATION OF THE SOLAR NEBULA: JUPITER's NOBLE GAS ENRICHMENTS</t>
  </si>
  <si>
    <t>2015ApJ...798...46D</t>
  </si>
  <si>
    <t>10.1088/0004-637x/798/1/46</t>
  </si>
  <si>
    <t>THE THREE-DIMENSIONAL ARCHITECTURE OF THE υ ANDROMEDAE PLANETARY SYSTEM</t>
  </si>
  <si>
    <t>2015ApJ...798...83N</t>
  </si>
  <si>
    <t>10.1088/0004-637x/798/2/83</t>
  </si>
  <si>
    <t>GAP CLEARING BY PLANETS IN A COLLISIONAL DEBRIS DISK</t>
  </si>
  <si>
    <t>2015ApJ...798...96R</t>
  </si>
  <si>
    <t>10.1088/0004-637x/798/2/96</t>
  </si>
  <si>
    <t>ON THE MORPHOLOGY AND CHEMICAL COMPOSITION OF THE HR 4796A DEBRIS DISK</t>
  </si>
  <si>
    <t>2015ApJ...799...14C</t>
  </si>
  <si>
    <t>10.1088/0004-637x/799/1/14</t>
  </si>
  <si>
    <t>PHOTOCHEMISTRY OF POLYCYCLIC AROMATIC HYDROCARBONS IN COSMIC WATER ICE: THE ROLE OF PAH IONIZATION AND CONCENTRATION</t>
  </si>
  <si>
    <t>2015ApJ...800...22F</t>
  </si>
  <si>
    <t>10.1088/0004-637x/800/1/22</t>
  </si>
  <si>
    <t>THE CALIFORNIA PLANET SURVEY IV: A PLANET ORBITING THE GIANT STAR HD 145934 AND UPDATES TO SEVEN SYSTEMS WITH LONG-PERIOD PLANETS</t>
  </si>
  <si>
    <t>2015ApJ...800...95L</t>
  </si>
  <si>
    <t>10.1088/0004-637x/800/2/95</t>
  </si>
  <si>
    <t>KEPLER FLARES III: STELLAR ACTIVITY ON GJ 1245A AND B</t>
  </si>
  <si>
    <t>2015ApJ...800L..14C</t>
  </si>
  <si>
    <t>10.1088/2041-8205/800/1/l14</t>
  </si>
  <si>
    <t>ETHYL CYANIDE ON TITAN: SPECTROSCOPIC DETECTION AND MAPPING USING ALMA</t>
  </si>
  <si>
    <t>2015-02-28</t>
  </si>
  <si>
    <t>2015ApJ...800L..22I</t>
  </si>
  <si>
    <t>10.1088/2041-8205/800/2/l22</t>
  </si>
  <si>
    <t>GAS GIANT PLANETS AS DYNAMICAL BARRIERS TO INWARD-MIGRATING SUPER-EARTHS</t>
  </si>
  <si>
    <t>2015ApJ...801..101B</t>
  </si>
  <si>
    <t>10.1088/0004-637x/801/2/101</t>
  </si>
  <si>
    <t>LONG-LIVED CHAOTIC ORBITAL EVOLUTION OF EXOPLANETS IN MEAN MOTION RESONANCES WITH MUTUAL INCLINATIONS</t>
  </si>
  <si>
    <t>2015ApJ...801..110P</t>
  </si>
  <si>
    <t>10.1088/0004-637x/801/2/110</t>
  </si>
  <si>
    <t>THE COMPOSITION OF INTERSTELLAR GRAINS TOWARD ζ OPHIUCHI: CONSTRAINING THE ELEMENTAL BUDGET NEAR THE DIFFUSE-DENSE CLOUD TRANSITION</t>
  </si>
  <si>
    <t>2015ApJ...802..116D</t>
  </si>
  <si>
    <t>10.1088/0004-637x/802/2/116</t>
  </si>
  <si>
    <t>MEASUREMENT OF PLANET MASSES WITH TRANSIT TIMING VARIATIONS DUE TO SYNODIC “CHOPPING” EFFECTS</t>
  </si>
  <si>
    <t>2015ApJ...802L..10T</t>
  </si>
  <si>
    <t>10.1088/2041-8205/802/1/l10</t>
  </si>
  <si>
    <t>M DWARF LUMINOSITY, RADIUS, AND α -ENRICHMENT FROM I -BAND SPECTRAL FEATURES</t>
  </si>
  <si>
    <t>2015ApJ...803...90P</t>
  </si>
  <si>
    <t>10.1088/0004-637x/803/2/90</t>
  </si>
  <si>
    <t>THE CHEMICAL COMPOSITION OF τ CETI AND POSSIBLE EFFECTS ON TERRESTRIAL PLANETS</t>
  </si>
  <si>
    <t>2015ApJ...804...81T</t>
  </si>
  <si>
    <t>10.1088/0004-637x/804/2/81</t>
  </si>
  <si>
    <t>CONSTRAINING THE ABUNDANCES OF COMPLEX ORGANICS IN THE INNER REGIONS OF SOLAR-TYPE PROTOSTARS</t>
  </si>
  <si>
    <t>2015ApJ...804..145T</t>
  </si>
  <si>
    <t>10.1088/0004-637x/804/2/145</t>
  </si>
  <si>
    <t>A CATALOG OF STELLAR EVOLUTION PROFILES AND THE EFFECTS OF VARIABLE COMPOSITION ON HABITABLE SYSTEMS</t>
  </si>
  <si>
    <t>2015ApJ...805L..20G</t>
  </si>
  <si>
    <t>10.1088/2041-8205/805/2/l20</t>
  </si>
  <si>
    <t>INFRARED SPECTRA AND OPTICAL CONSTANTS OF ELUSIVE AMORPHOUS METHANE</t>
  </si>
  <si>
    <t>2015-06-02</t>
  </si>
  <si>
    <t>2015ApJ...806...75K</t>
  </si>
  <si>
    <t>10.1088/0004-637x/806/1/75</t>
  </si>
  <si>
    <t>A RING OF C2H IN THE MOLECULAR DISK ORBITING TW Hya</t>
  </si>
  <si>
    <t>2015-06-30</t>
  </si>
  <si>
    <t>2015ApJ...806..146H</t>
  </si>
  <si>
    <t>10.1088/0004-637x/806/2/146</t>
  </si>
  <si>
    <t>SPECTROSCOPIC EVIDENCE FOR A TEMPERATURE INVERSION IN THE DAYSIDE ATMOSPHERE OF HOT JUPITER WASP-33b</t>
  </si>
  <si>
    <t>2015ApJ...806..212D</t>
  </si>
  <si>
    <t>10.1088/0004-637x/806/2/212</t>
  </si>
  <si>
    <t>DETECTING DIFFERENTIAL ROTATION AND STARSPOT EVOLUTION ON THE M DWARF GJ 1243 WITH KEPLER</t>
  </si>
  <si>
    <t>2015ApJ...806..249G</t>
  </si>
  <si>
    <t>10.1088/0004-637x/806/2/249</t>
  </si>
  <si>
    <t>STABILITY OF CO 2 ATMOSPHERES ON DESICCATED M DWARF EXOPLANETS</t>
  </si>
  <si>
    <t>2015-06-06</t>
  </si>
  <si>
    <t>2015ApJ...807...19G</t>
  </si>
  <si>
    <t>10.1088/0004-637x/807/1/19</t>
  </si>
  <si>
    <t>THE EVOLUTION OF VOLATILE PRODUCTION IN COMET C/2009 P1 (GARRADD) DURING ITS 2011–2012 APPARITION</t>
  </si>
  <si>
    <t>2015ApJ...807L...7C</t>
  </si>
  <si>
    <t>10.1088/2041-8205/807/1/l7</t>
  </si>
  <si>
    <t>DIRECT IMAGING AND SPECTROSCOPY OF A YOUNG EXTRASOLAR KUIPER BELT IN THE NEAREST OB ASSOCIATION</t>
  </si>
  <si>
    <t>2015ApJ...808....1P</t>
  </si>
  <si>
    <t>10.1088/0004-637x/808/1/1</t>
  </si>
  <si>
    <t>THE VOLATILE COMPOSITION OF COMET C/2003 K4 (LINEAR) AT NEAR-IR WAVELENGTHS—COMPARISONS WITH RESULTS FROM THE NANÇAY RADIO TELESCOPE AND FROM THE ODIN , SPITZER , AND SOHO SPACE OBSERVATORIES</t>
  </si>
  <si>
    <t>2015-07-06</t>
  </si>
  <si>
    <t>2015-07-02</t>
  </si>
  <si>
    <t>2015ApJ...808..149S</t>
  </si>
  <si>
    <t>10.1088/0004-637x/808/2/149</t>
  </si>
  <si>
    <t>LOWER LIMITS ON APERTURE SIZE FOR AN EXOEARTH DETECTING CORONAGRAPHIC MISSION</t>
  </si>
  <si>
    <t>2015ApJ...808..167J</t>
  </si>
  <si>
    <t>10.1088/0004-637x/808/2/167</t>
  </si>
  <si>
    <t>SPITZER IRS SPECTRA OF DEBRIS DISKS IN THE SCORPIUS–CENTAURUS OB ASSOCIATION</t>
  </si>
  <si>
    <t>2015ApJ...808L..40G</t>
  </si>
  <si>
    <t>10.1088/2041-8205/808/2/l40</t>
  </si>
  <si>
    <t>FIRST INFRARED BAND STRENGTHS FOR AMORPHOUS CO 2 , AN OVERLOOKED COMPONENT OF INTERSTELLAR ICES</t>
  </si>
  <si>
    <t>2015ApJ...810...57S</t>
  </si>
  <si>
    <t>10.1088/0004-637x/810/1/57</t>
  </si>
  <si>
    <t>DETECTING AND CONSTRAINING N 2 ABUNDANCES IN PLANETARY ATMOSPHERES USING COLLISIONAL PAIRS</t>
  </si>
  <si>
    <t>2015-08-06</t>
  </si>
  <si>
    <t>2015-08-02</t>
  </si>
  <si>
    <t>2015ApJ...812....5A</t>
  </si>
  <si>
    <t>10.1088/0004-637x/812/1/5</t>
  </si>
  <si>
    <t>THE CENTER OF LIGHT: SPECTROASTROMETRIC DETECTION OF EXOMOONS</t>
  </si>
  <si>
    <t>2015-10-22</t>
  </si>
  <si>
    <t>2015ApJ...812..137H</t>
  </si>
  <si>
    <t>10.1088/0004-637x/812/2/137</t>
  </si>
  <si>
    <t>ABIOTIC O 2 LEVELS ON PLANETS AROUND F, G, K, AND M STARS: POSSIBLE FALSE POSITIVES FOR LIFE?</t>
  </si>
  <si>
    <t>2015-10-06</t>
  </si>
  <si>
    <t>2015ApJ...812..150M</t>
  </si>
  <si>
    <t>10.1088/0004-637x/812/2/150</t>
  </si>
  <si>
    <t>ICE CHEMISTRY ON OUTER SOLAR SYSTEM BODIES: ELECTRON RADIOLYSIS OF N2-, CH4-, AND CO-CONTAINING ICES</t>
  </si>
  <si>
    <t>2015-10-31</t>
  </si>
  <si>
    <t>2015ApJ...812..165K</t>
  </si>
  <si>
    <t>10.1088/0004-637x/812/2/165</t>
  </si>
  <si>
    <t>RAPID WATER LOSS CAN EXTEND THE LIFETIME OF PLANETARY HABITABILITY</t>
  </si>
  <si>
    <t>2015ApJ...813...15C</t>
  </si>
  <si>
    <t>10.1088/0004-637x/813/1/15</t>
  </si>
  <si>
    <t>3D MODELING OF GJ1214B’S ATMOSPHERE: VERTICAL MIXING DRIVEN BY AN ANTI-HADLEY CIRCULATION</t>
  </si>
  <si>
    <t>2015ApJ...813...48W</t>
  </si>
  <si>
    <t>10.1088/0004-637x/813/1/48</t>
  </si>
  <si>
    <t>A GROUND-BASED ALBEDO UPPER LIMIT FOR HD 189733b FROM POLARIMETRY</t>
  </si>
  <si>
    <t>2015ApJ...813L...1C</t>
  </si>
  <si>
    <t>10.1088/2041-8205/813/1/l1</t>
  </si>
  <si>
    <t>3D MODELING OF GJ1214b's ATMOSPHERE: FORMATION OF INHOMOGENEOUS HIGH CLOUDS AND OBSERVATIONAL IMPLICATIONS</t>
  </si>
  <si>
    <t>2015-10-12</t>
  </si>
  <si>
    <t>2015ApJ...813L...3K</t>
  </si>
  <si>
    <t>10.1088/2041-8205/813/1/l3</t>
  </si>
  <si>
    <t>STRATOSPHERIC TEMPERATURES AND WATER LOSS FROM MOIST GREENHOUSE ATMOSPHERES OF EARTH-LIKE PLANETS</t>
  </si>
  <si>
    <t>2015ApJ...814...12V</t>
  </si>
  <si>
    <t>10.1088/0004-637x/814/1/12</t>
  </si>
  <si>
    <t>SIX PLANETS ORBITING HD 219134</t>
  </si>
  <si>
    <t>2015-11-30</t>
  </si>
  <si>
    <t>2015ApJ...814...91B</t>
  </si>
  <si>
    <t>10.1088/0004-637x/814/2/91</t>
  </si>
  <si>
    <t>COMPARATIVE HABITABILITY OF TRANSITING EXOPLANETS</t>
  </si>
  <si>
    <t>2015ApJ...814L..27C</t>
  </si>
  <si>
    <t>10.1088/2041-8205/814/2/l27</t>
  </si>
  <si>
    <t>RESOLVING THE HD 100546 PROTOPLANETARY SYSTEM WITH THE GEMINI PLANET IMAGER: EVIDENCE FOR MULTIPLE FORMING, ACCRETING PLANETS</t>
  </si>
  <si>
    <t>2015ApJ...815...61N</t>
  </si>
  <si>
    <t>10.1088/0004-637x/815/1/61</t>
  </si>
  <si>
    <t>A SMACK MODEL OF COLLIDING PLANETESIMALS IN THEβPICTORIS DEBRIS DISK</t>
  </si>
  <si>
    <t>2015-12-02</t>
  </si>
  <si>
    <t>2015ApJ...815..115P</t>
  </si>
  <si>
    <t>10.1088/0004-637x/815/2/115</t>
  </si>
  <si>
    <t>LOW TEMPERATURE FORMATION OF NITROGEN-SUBSTITUTED POLYCYCLIC AROMATIC HYDROCARBONS (PANHs)—BARRIERLESS ROUTES TO DIHYDRO(iso)QUINOLINES</t>
  </si>
  <si>
    <t>2015-12-27</t>
  </si>
  <si>
    <t>2015ApJ...815L...3A</t>
  </si>
  <si>
    <t>10.1088/2041-8205/815/1/l3</t>
  </si>
  <si>
    <t>A PROPOSAL FOR CLIMATE STABILITY ON H 2 -GREENHOUSE PLANETS</t>
  </si>
  <si>
    <t>2015-12-06</t>
  </si>
  <si>
    <t>2015ApJS..216...23K</t>
  </si>
  <si>
    <t>10.1088/0067-0049/216/2/23</t>
  </si>
  <si>
    <t>EXO-ZODI MODELING FOR THE LARGE BINOCULAR TELESCOPE INTERFEROMETER</t>
  </si>
  <si>
    <t>2015ApSpe..69..173G</t>
  </si>
  <si>
    <t>10.1366/14-07483</t>
  </si>
  <si>
    <t>Next Generation Laser-Based Standoff Spectroscopy Techniques for Mars Exploration</t>
  </si>
  <si>
    <t>2015ARA&amp;A..53..279M</t>
  </si>
  <si>
    <t>10.1146/annurev-astro-082214-122522</t>
  </si>
  <si>
    <t>On the Cool Side: Modeling the Atmospheres of Brown Dwarfs and Giant Planets</t>
  </si>
  <si>
    <t>2015AREES..46..215S</t>
  </si>
  <si>
    <t>10.1007/s13213-009-0008-5</t>
  </si>
  <si>
    <t>CO in methanogenesis</t>
  </si>
  <si>
    <t>2015ARGen..49..213F</t>
  </si>
  <si>
    <t>10.1146/annurev-ecolsys-102220-024934</t>
  </si>
  <si>
    <t>Evolution and Community Assembly Across Spatial Scales</t>
  </si>
  <si>
    <t>2022-08-23</t>
  </si>
  <si>
    <t>2015AsBio..15...20N</t>
  </si>
  <si>
    <t>10.1089/ast.2014.1169</t>
  </si>
  <si>
    <t>Spectroscopy and Viability of Bacillus subtilis Spores after Ultraviolet Irradiation: Implications for the Detection of Potential Bacterial Life on Europa</t>
  </si>
  <si>
    <t>2015AsBio..15...57L</t>
  </si>
  <si>
    <t>10.1089/ast.2014.1215</t>
  </si>
  <si>
    <t>Habitable Evaporated Cores: Transforming Mini-Neptunes into Super-Earths in the Habitable Zones of M Dwarfs</t>
  </si>
  <si>
    <t>2015AsBio..15..104L</t>
  </si>
  <si>
    <t>10.1089/ast.2014.1203</t>
  </si>
  <si>
    <t>Detection of Trace Organics in Mars Analog Samples Containing Perchlorate by Laser Desorption/Ionization Mass Spectrometry</t>
  </si>
  <si>
    <t>2015AsBio..15..119L</t>
  </si>
  <si>
    <t>10.1089/ast.2014.1231</t>
  </si>
  <si>
    <t>Extreme Water Loss and Abiotic O 2 Buildup on Planets Throughout the Habitable Zones of M Dwarfs</t>
  </si>
  <si>
    <t>2015AsBio..15..200M</t>
  </si>
  <si>
    <t>10.1089/ast.2014.1212</t>
  </si>
  <si>
    <t>Solubility of Polyethers in Hydrocarbons at Low Temperatures. A Model for Potential Genetic Backbones on Warm Titans</t>
  </si>
  <si>
    <t>2015AsBio..15..259F</t>
  </si>
  <si>
    <t>10.1089/ast.2014.1209</t>
  </si>
  <si>
    <t>Abiotic Regioselective Phosphorylation of Adenosine with Borate in Formamide</t>
  </si>
  <si>
    <t>2015AsBio..15..291M</t>
  </si>
  <si>
    <t>10.1089/ast.2014.1242</t>
  </si>
  <si>
    <t>Purification, Biochemical Characterization, and Implications of an Alkali-Tolerant Catalase from the Spacecraft-Associated and Oxidation-Resistant Acinetobacter gyllenbergii 2P01AA</t>
  </si>
  <si>
    <t>2015AsBio..15..341S</t>
  </si>
  <si>
    <t>10.1089/ast.2014.1178</t>
  </si>
  <si>
    <t>Nonphotosynthetic Pigments as Potential Biosignatures</t>
  </si>
  <si>
    <t>2015AsBio..15..362G</t>
  </si>
  <si>
    <t>10.1089/ast.2014.1268</t>
  </si>
  <si>
    <t>Habitability of Waterworlds: Runaway Greenhouses, Atmospheric Expansion, and Multiple Climate States of Pure Water Atmospheres</t>
  </si>
  <si>
    <t>2015AsBio..15..430K</t>
  </si>
  <si>
    <t>10.1089/ast.2015.1306</t>
  </si>
  <si>
    <t>Polymerization of Building Blocks of Life on Europa and Other Icy Moons</t>
  </si>
  <si>
    <t>2015AsBio..15..453L</t>
  </si>
  <si>
    <t>10.1089/ast.2014.1195</t>
  </si>
  <si>
    <t>Descent without Modification? The Thermal Chemistry of H 2 O 2 on Europa and Other Icy Worlds</t>
  </si>
  <si>
    <t>2015AsBio..15..462M</t>
  </si>
  <si>
    <t>10.1089/ast.2014.1204</t>
  </si>
  <si>
    <t>Transient Sulfate Aerosols as a Signature of Exoplanet Volcanism</t>
  </si>
  <si>
    <t>2015AsBio..15..492R</t>
  </si>
  <si>
    <t>10.1089/ast.2014.1276</t>
  </si>
  <si>
    <t>The Significance of Microbe-Mineral-Biomarker Interactions in the Detection of Life on Mars and Beyond</t>
  </si>
  <si>
    <t>2015AsBio..15..509B</t>
  </si>
  <si>
    <t>10.1089/ast.2014.1280</t>
  </si>
  <si>
    <t>RNA Oligomerization in Laboratory Analogues of Alkaline Hydrothermal Vent Systems</t>
  </si>
  <si>
    <t>2015AsBio..15..538C</t>
  </si>
  <si>
    <t>10.1089/ast.2014.1213</t>
  </si>
  <si>
    <t>227 Views of RNA: Is RNA Unique in Its Chemical Isomer Space?</t>
  </si>
  <si>
    <t>2015AsBio..15..637W</t>
  </si>
  <si>
    <t>10.1089/ast.2014.1235</t>
  </si>
  <si>
    <t>Preserved Filamentous Microbial Biosignatures in the Brick Flat Gossan, Iron Mountain, California</t>
  </si>
  <si>
    <t>2015AsBio..15..739D</t>
  </si>
  <si>
    <t>10.1089/ast.2015.1325</t>
  </si>
  <si>
    <t>Tidal Heating of Earth-like Exoplanets around M Stars: Thermal, Magnetic, and Orbital Evolutions</t>
  </si>
  <si>
    <t>2015-09-02</t>
  </si>
  <si>
    <t>2015AsBio..15..858C</t>
  </si>
  <si>
    <t>10.1089/ast.2015.1307</t>
  </si>
  <si>
    <t>Tracing Biosignature Preservation of Geothermally Silicified Microbial Textures into the Geological Record</t>
  </si>
  <si>
    <t>2015AsBio..15..977M</t>
  </si>
  <si>
    <t>10.1089/ast.2015.1355</t>
  </si>
  <si>
    <t>Stable Carbon Isotope Fractionation during Bacterial Acetylene Fermentation: Potential for Life Detection in Hydrocarbon-Rich Volatiles of Icy Planet(oid)s</t>
  </si>
  <si>
    <t>2015AsBio..15.1031S</t>
  </si>
  <si>
    <t>10.1089/ast.2015.1113</t>
  </si>
  <si>
    <t>A Strategy for Origins of Life Research</t>
  </si>
  <si>
    <t>2015-12-26</t>
  </si>
  <si>
    <t>2015BAAPG..99.1081M</t>
  </si>
  <si>
    <t>10.1306/12191414093</t>
  </si>
  <si>
    <t>Raman spectroscopic analysis of carbonaceous matter and silica in the test walls of recent and fossil agglutinated foraminifera</t>
  </si>
  <si>
    <t>2015BGeo...12.2131A</t>
  </si>
  <si>
    <t>10.5194/bg-12-2131-2015</t>
  </si>
  <si>
    <t>Reconstruction of secular variation in seawater sulfate concentrations</t>
  </si>
  <si>
    <t>2015BMCEE..15...70F</t>
  </si>
  <si>
    <t>10.1186/s12862-015-0350-0</t>
  </si>
  <si>
    <t>Ancient horizontal gene transfer and the last common ancestors</t>
  </si>
  <si>
    <t>2015BMCEE..15..285C</t>
  </si>
  <si>
    <t>10.1186/s12862-015-0566-z</t>
  </si>
  <si>
    <t>An embryological perspective on the early arthropod fossil record</t>
  </si>
  <si>
    <t>2015CBio...25....1H</t>
  </si>
  <si>
    <t>10.1016/j.cub.2014.10.064</t>
  </si>
  <si>
    <t>Detecting Regular Sound Changes in Linguistics as Events of Concerted Evolution</t>
  </si>
  <si>
    <t>2015CBio...25.R864B</t>
  </si>
  <si>
    <t>10.1016/j.cub.2015.04.047</t>
  </si>
  <si>
    <t>The Cambrian explosion</t>
  </si>
  <si>
    <t>2015CBio...25.R968E</t>
  </si>
  <si>
    <t>10.1016/j.cub.2015.09.034</t>
  </si>
  <si>
    <t>Eric Davidson (1937–2015)</t>
  </si>
  <si>
    <t>2015ChBCh..16.1411S</t>
  </si>
  <si>
    <t>10.1002/cbic.201500233</t>
  </si>
  <si>
    <t>Reaching Back to Jump Forward: Recent Efforts towards a Systems-Level Hypothesis for an Early RNA World</t>
  </si>
  <si>
    <t>2015-06-20</t>
  </si>
  <si>
    <t>2015ChCom..51.5618K</t>
  </si>
  <si>
    <t>10.1039/c5cc00111k</t>
  </si>
  <si>
    <t>Synthesis of orotidine by intramolecular nucleosidation</t>
  </si>
  <si>
    <t>2015ChCom..5111787S</t>
  </si>
  <si>
    <t>10.1039/c5cc03272e</t>
  </si>
  <si>
    <t>Metabolic precursors in astrophysical ice analogs: implications for meteorites and comets</t>
  </si>
  <si>
    <t>2015ChEnS.138..552T</t>
  </si>
  <si>
    <t>10.1016/j.ces.2015.08.011</t>
  </si>
  <si>
    <t>Modeling the transport and bioreduction of hexavalent chromium in aquifers: Influence of natural organic matter</t>
  </si>
  <si>
    <t>2015-12-31</t>
  </si>
  <si>
    <t>2015ChEuJ..2112501B</t>
  </si>
  <si>
    <t>10.1002/chem.201502148</t>
  </si>
  <si>
    <t>A Geomimetic Approach to the Formation and Identification of Fossil Sterane Biomarkers in Crude Oil: 18- nor - D - homo -Androstane and 5α,14β-Androstane</t>
  </si>
  <si>
    <t>2015ChGeo.402...30R</t>
  </si>
  <si>
    <t>10.1016/j.chemgeo.2015.02.037</t>
  </si>
  <si>
    <t>Limited Zn and Ni mobility during simulated iron formation diagenesis</t>
  </si>
  <si>
    <t>2015ChGeo.407...21P</t>
  </si>
  <si>
    <t>10.1016/j.chemgeo.2015.04.011</t>
  </si>
  <si>
    <t>Subsurface hydrothermal processes and the bioenergetics of chemolithoautotrophy at the shallow-sea vents off Panarea Island (Italy)</t>
  </si>
  <si>
    <t>2015-06-01</t>
  </si>
  <si>
    <t>2015ChGeo.410...28S</t>
  </si>
  <si>
    <t>10.1016/j.chemgeo.2015.05.021</t>
  </si>
  <si>
    <t>Selenium isotope ratios, redox changes and biological productivity across the end-Permian mass extinction</t>
  </si>
  <si>
    <t>2015ChGeo.411...36T</t>
  </si>
  <si>
    <t>10.1016/j.chemgeo.2015.06.018</t>
  </si>
  <si>
    <t>Refining the extraction methodology of carbonate associated sulfate: Evidence from synthetic and natural carbonate samples</t>
  </si>
  <si>
    <t>2015ChGeo.417..148P</t>
  </si>
  <si>
    <t>10.1016/j.chemgeo.2015.09.004</t>
  </si>
  <si>
    <t>Euxinic conditions recorded in the ca. 1.93Ga Bravo Lake Formation, Nunavut (Canada): Implications for oceanic redox evolution</t>
  </si>
  <si>
    <t>2015ChRv..115.8652B</t>
  </si>
  <si>
    <t>10.1021/acs.chemrev.5b00014</t>
  </si>
  <si>
    <t>From Chemical Gardens to Chemobrionics</t>
  </si>
  <si>
    <t>2015CoPhC.193....1N</t>
  </si>
  <si>
    <t>10.1016/j.cpc.2015.03.009</t>
  </si>
  <si>
    <t>A framework for stochastic simulations and visualization of biological electron-transfer dynamics</t>
  </si>
  <si>
    <t>2015-08-01</t>
  </si>
  <si>
    <t>2015CSHPB...718093K</t>
  </si>
  <si>
    <t>10.1101/cshperspect.a018093</t>
  </si>
  <si>
    <t>Paleobiological Perspectives on Early Microbial Evolution</t>
  </si>
  <si>
    <t>2015DSRI..104..122B</t>
  </si>
  <si>
    <t>10.1016/j.dsr.2015.06.005</t>
  </si>
  <si>
    <t>Effect of depth and vent fluid composition on the carbon sources at two neighboring deep-sea hydrothermal vent fields (Mid-Cayman Rise)</t>
  </si>
  <si>
    <t>2015E&amp;PSL.411....1S</t>
  </si>
  <si>
    <t>10.1016/j.epsl.2014.11.037</t>
  </si>
  <si>
    <t>Nitrogen isotope evidence for alkaline lakes on late Archean continents</t>
  </si>
  <si>
    <t>2015E&amp;PSL.427...74Z</t>
  </si>
  <si>
    <t>10.1016/j.epsl.2015.06.058</t>
  </si>
  <si>
    <t>The tethered Moon</t>
  </si>
  <si>
    <t>2015E&amp;PSL.430...43S</t>
  </si>
  <si>
    <t>10.1016/j.epsl.2015.08.007</t>
  </si>
  <si>
    <t>A redox-stratified ocean 3.2 billion years ago</t>
  </si>
  <si>
    <t>2015E&amp;PSL.430..105W</t>
  </si>
  <si>
    <t>10.1016/j.epsl.2015.08.013</t>
  </si>
  <si>
    <t>Mackinawite and greigite in ancient alkaline hydrothermal chimneys: Identifying potential key catalysts for emergent life</t>
  </si>
  <si>
    <t>2015E&amp;PSL.430..470J</t>
  </si>
  <si>
    <t>10.1016/j.epsl.2015.09.003</t>
  </si>
  <si>
    <t>Widespread occurrence of (per)chlorate in the Solar System</t>
  </si>
  <si>
    <t>2015-11-18</t>
  </si>
  <si>
    <t>2015E&amp;PSL.431..264I</t>
  </si>
  <si>
    <t>10.1016/j.epsl.2015.09.018</t>
  </si>
  <si>
    <t>Multiple oscillations in Neoarchaean atmospheric chemistry</t>
  </si>
  <si>
    <t>2015E&amp;PSL.432..187P</t>
  </si>
  <si>
    <t>10.1016/j.epsl.2015.10.005</t>
  </si>
  <si>
    <t>Large Carbonate Associated Sulfate isotopic variability between brachiopods, micrite, and other sedimentary components in Late Ordovician strata</t>
  </si>
  <si>
    <t>2015EcGeo.110.1389G</t>
  </si>
  <si>
    <t>10.2113/econgeo.110.6.1389</t>
  </si>
  <si>
    <t>Trace Element Content of Sedimentary Pyrite in Black Shales</t>
  </si>
  <si>
    <t>2015ehgb.bookE...1R</t>
  </si>
  <si>
    <t>10.1201/b19121-4</t>
  </si>
  <si>
    <t>EMERGENCE OF LIFE AND ITS EARLY HISTORY</t>
  </si>
  <si>
    <t>2015-09-30</t>
  </si>
  <si>
    <t>2015Eleme..11...19G</t>
  </si>
  <si>
    <t>10.2113/gselements.11.1.19</t>
  </si>
  <si>
    <t>Curiosity's Mission of Exploration at Gale Crater, Mars</t>
  </si>
  <si>
    <t>2015Eleme..11..384.</t>
  </si>
  <si>
    <t>10.2113/gselements.11.6.384</t>
  </si>
  <si>
    <t>PERSPECTIVE</t>
  </si>
  <si>
    <t>2015Eleme..11..395S</t>
  </si>
  <si>
    <t>10.2113/gselements.11.6.395</t>
  </si>
  <si>
    <t>Principles of Geobiochemistry</t>
  </si>
  <si>
    <t>2015Eleme..11..409H</t>
  </si>
  <si>
    <t>10.2113/gselements.11.6.409</t>
  </si>
  <si>
    <t>Cryptic Cross-Linkages Among Biogeochemical Cycles: Novel Insights from Reactive Intermediates</t>
  </si>
  <si>
    <t>2015Eleme..11..415L</t>
  </si>
  <si>
    <t>10.2113/gselements.11.6.415</t>
  </si>
  <si>
    <t>Emerging Biogeochemical Views of Earth's Ancient Microbial Worlds</t>
  </si>
  <si>
    <t>2015Eleme..11..423T</t>
  </si>
  <si>
    <t>10.2113/gselements.11.6.423</t>
  </si>
  <si>
    <t>Emerging Frontiers in Geomicrobiology</t>
  </si>
  <si>
    <t>2015els..book....1K</t>
  </si>
  <si>
    <t>10.1007/978-94-017-9398-8_1</t>
  </si>
  <si>
    <t>Protistan Skeletons: A Geologic History of Evolution and Constraint</t>
  </si>
  <si>
    <t>2015els..book...17K</t>
  </si>
  <si>
    <t>10.1007/978-94-017-9398-8_2</t>
  </si>
  <si>
    <t>Morphospaces and Databases: Diatom Diversification through Time</t>
  </si>
  <si>
    <t>2015EnST...4912094S</t>
  </si>
  <si>
    <t>10.1021/acs.est.5b00152</t>
  </si>
  <si>
    <t>Metabolism-Induced CaCO3Biomineralization During Reactive Transport in a Micromodel: Implications for Porosity Alteration</t>
  </si>
  <si>
    <t>2015EnvMi..17..735S</t>
  </si>
  <si>
    <t>10.1111/1462-2920.12509</t>
  </si>
  <si>
    <t>Elucidation of the B urkholderia cenocepacia hopanoid biosynthesis pathway uncovers functions for conserved proteins in hopanoid-producing bacteria</t>
  </si>
  <si>
    <t>2015EnvMR...7...26H</t>
  </si>
  <si>
    <t>10.1111/1758-2229.12248</t>
  </si>
  <si>
    <t>Microbes don't play solitaire: how cooperation trumps isolation in the microbial world</t>
  </si>
  <si>
    <t>2015EnvMR...7...33N</t>
  </si>
  <si>
    <t>10.1111/1758-2229.12256</t>
  </si>
  <si>
    <t>Ex-phot: a new take on primitive utilization of solar energy</t>
  </si>
  <si>
    <t>2015ESPL...40.1939A</t>
  </si>
  <si>
    <t>10.1002/esp.3771</t>
  </si>
  <si>
    <t>Surface evolution of salt-encrusted playas under extreme and continued dryness</t>
  </si>
  <si>
    <t>2015ESRv..149....5C</t>
  </si>
  <si>
    <t>10.1016/j.earscirev.2014.04.007</t>
  </si>
  <si>
    <t>Global warming and the end-Permian extinction event: Proxy and modeling perspectives</t>
  </si>
  <si>
    <t>2015etml.book...47T</t>
  </si>
  <si>
    <t>10.1007/978-94-017-9642-2_3</t>
  </si>
  <si>
    <t>Origin of Metazoan Developmental Toolkits and Their Expression in the Fossil Record</t>
  </si>
  <si>
    <t>2015-03-31</t>
  </si>
  <si>
    <t>2015etml.book..129H</t>
  </si>
  <si>
    <t>10.1007/978-94-017-9642-2_7</t>
  </si>
  <si>
    <t>Volvocine Algae: From Simple to Complex Multicellularity</t>
  </si>
  <si>
    <t>2015EvDev..17..315G</t>
  </si>
  <si>
    <t>10.1111/ede.12168</t>
  </si>
  <si>
    <t>Ancestral state reconstruction of ontogeny supports a bilaterian affinity forDickinsonia</t>
  </si>
  <si>
    <t>2015Evolu..69..283E</t>
  </si>
  <si>
    <t>10.1111/evo.12581</t>
  </si>
  <si>
    <t>Character displacement and the evolution of niche complementarity in a model biofilm community</t>
  </si>
  <si>
    <t>2015FrBB....3...74Z</t>
  </si>
  <si>
    <t>10.3389/fbioe.2015.00074</t>
  </si>
  <si>
    <t>Biochemical and Structural Characterization of Enolase from Chloroflexus aurantiacus: Evidence for a Thermophilic Origin</t>
  </si>
  <si>
    <t>2015FrEnS...3...68H</t>
  </si>
  <si>
    <t>10.3389/fenvs.2015.00068</t>
  </si>
  <si>
    <t>Response: “Comment on Record solar UV irradiance in the tropical Andes, by Cabrol et al.”</t>
  </si>
  <si>
    <t>2015FrGen...6...18O</t>
  </si>
  <si>
    <t>10.3389/fgene.2015.00018</t>
  </si>
  <si>
    <t>There and back again: consequences of biofilm specialization under selection for dispersal</t>
  </si>
  <si>
    <t>2015FrMic...5..723M</t>
  </si>
  <si>
    <t>10.3389/fmicb.2014.00723</t>
  </si>
  <si>
    <t>High pH microbial ecosystems in a newly discovered, ephemeral, serpentinizing fluid seep at YanartaÅŸ (Chimera), Turkey</t>
  </si>
  <si>
    <t>2015FrMic...5..748R</t>
  </si>
  <si>
    <t>10.3389/fmicb.2014.00748</t>
  </si>
  <si>
    <t>Activity and phylogenetic diversity of sulfate-reducing microorganisms in low-temperature subsurface fluids within the upper oceanic crust</t>
  </si>
  <si>
    <t>2015FrMic...5..756H</t>
  </si>
  <si>
    <t>10.3389/fmicb.2014.00756</t>
  </si>
  <si>
    <t>Metagenomic insights into S(0) precipitation in a terrestrial subsurface lithoautotrophic ecosystem</t>
  </si>
  <si>
    <t>2015FrMic...5..784R</t>
  </si>
  <si>
    <t>10.3389/fmicb.2014.00784</t>
  </si>
  <si>
    <t>Marine sediments microbes capable of electrode oxidation as a surrogate for lithotrophic insoluble substrate metabolism</t>
  </si>
  <si>
    <t>2015FrMic...5..785H</t>
  </si>
  <si>
    <t>10.3389/fmicb.2014.00785</t>
  </si>
  <si>
    <t>Genome-wide gene order distances support clustering the gram-positive bacteria</t>
  </si>
  <si>
    <t>2015FrMic...6...42S</t>
  </si>
  <si>
    <t>10.3389/fmicb.2015.00042</t>
  </si>
  <si>
    <t>Stable isotope labeling confirms mixotrophic nature of streamer biofilm communities at alkaline hot springs</t>
  </si>
  <si>
    <t>2015FrMic...6..190P</t>
  </si>
  <si>
    <t>10.3389/fmicb.2015.00190</t>
  </si>
  <si>
    <t>Archaeal type IV pili and their involvement in biofilm formation</t>
  </si>
  <si>
    <t>2015-03-18</t>
  </si>
  <si>
    <t>2015FrMic...6..246P</t>
  </si>
  <si>
    <t>10.3389/fmicb.2015.00246</t>
  </si>
  <si>
    <t>Enrichment experiment changes microbial interactions in an ultra-oligotrophic environment</t>
  </si>
  <si>
    <t>2015FrMic...6..490A</t>
  </si>
  <si>
    <t>10.3389/fmicb.2015.00490</t>
  </si>
  <si>
    <t>Theoretical analysis of the cost of antagonistic activity for aquatic bacteria in oligotrophic environments</t>
  </si>
  <si>
    <t>2015FrMic...6..718L</t>
  </si>
  <si>
    <t>10.3389/fmicb.2015.00718</t>
  </si>
  <si>
    <t>Power limits for microbial life</t>
  </si>
  <si>
    <t>2015FrMic...6..934W</t>
  </si>
  <si>
    <t>10.3389/fmicb.2015.00934</t>
  </si>
  <si>
    <t>Adaptation strategies of endolithic chlorophototrophs to survive the hyperarid and extreme solar radiation environment of the Atacama Desert</t>
  </si>
  <si>
    <t>2015FrMic...6..998G</t>
  </si>
  <si>
    <t>10.3389/fmicb.2015.00998</t>
  </si>
  <si>
    <t>Meta-omic signatures of microbial metal and nitrogen cycling in marine oxygen minimum zones</t>
  </si>
  <si>
    <t>2015FrMic...6.1035D</t>
  </si>
  <si>
    <t>10.3389/fmicb.2015.01035</t>
  </si>
  <si>
    <t>In situ metabolism in halite endolithic microbial communities of the hyperarid Atacama Desert</t>
  </si>
  <si>
    <t>2015FrMic...6.1044I</t>
  </si>
  <si>
    <t>10.3389/fmicb.2015.01044</t>
  </si>
  <si>
    <t>Geomicrobiology of sublacustrine thermal vents in Yellowstone Lake: geochemical controls on microbial community structure and function</t>
  </si>
  <si>
    <t>2015-10-01</t>
  </si>
  <si>
    <t>2015FrMic...6.1260S</t>
  </si>
  <si>
    <t>10.3389/fmicb.2015.01260</t>
  </si>
  <si>
    <t>In situ Detection of Microbial Life in the Deep Biosphere in Igneous Ocean Crust</t>
  </si>
  <si>
    <t>2015FrMic...6.1425S</t>
  </si>
  <si>
    <t>10.3389/fmicb.2015.01425</t>
  </si>
  <si>
    <t>Genomic Reconstruction of an Uncultured Hydrothermal Vent Gammaproteobacterial Methanotroph (Family Methylothermaceae) Indicates Multiple Adaptations to Oxygen Limitation</t>
  </si>
  <si>
    <t>2015-12-01</t>
  </si>
  <si>
    <t>2015FrMic...6.1467H</t>
  </si>
  <si>
    <t>10.3389/fmicb.2015.01467</t>
  </si>
  <si>
    <t>Glycine Cleavage Powers Photoheterotrophic Growth of Chloroflexus aurantiacus in the Absence of H2</t>
  </si>
  <si>
    <t>2015-12-18</t>
  </si>
  <si>
    <t>2015Gbio...13....1P</t>
  </si>
  <si>
    <t>10.1111/gbi.12116</t>
  </si>
  <si>
    <t>Atmospheric hydrogen peroxide and Eoarchean iron formations</t>
  </si>
  <si>
    <t>2015Gbio...13..139F</t>
  </si>
  <si>
    <t>10.1111/gbi.12126</t>
  </si>
  <si>
    <t>Assessing the distribution of sedimentary C 40 carotenoids through time</t>
  </si>
  <si>
    <t>2015Gbio...13..181M</t>
  </si>
  <si>
    <t>10.1111/gbi.12124</t>
  </si>
  <si>
    <t>Methane sources in arctic thermokarst lake sediments on the North Slope of Alaska</t>
  </si>
  <si>
    <t>2015Gbio...13..303M</t>
  </si>
  <si>
    <t>10.1111/gbi.12131</t>
  </si>
  <si>
    <t>Autoendoliths: a distinct type of rock-hosted microbial life</t>
  </si>
  <si>
    <t>2015-04-01</t>
  </si>
  <si>
    <t>2015Gbio...13..308E</t>
  </si>
  <si>
    <t>10.1111/gbi.12137</t>
  </si>
  <si>
    <t>A public goods approach to major evolutionary innovations</t>
  </si>
  <si>
    <t>2015Gbio...13..373M</t>
  </si>
  <si>
    <t>10.1111/gbi.12138</t>
  </si>
  <si>
    <t>Growth of modern branched columnar stromatolites in Lake Joyce, Antarctica</t>
  </si>
  <si>
    <t>2015Gbio...13..462D</t>
  </si>
  <si>
    <t>10.1111/gbi.12140</t>
  </si>
  <si>
    <t>Metabolic associations with archaea drive shifts in hydrogen isotope fractionation in sulfate-reducing bacterial lipids in cocultures and methane seeps</t>
  </si>
  <si>
    <t>2015GeCoA.148..251G</t>
  </si>
  <si>
    <t>10.1016/j.gca.2014.09.031</t>
  </si>
  <si>
    <t>Argon diffusion in Apollo 16 impact glass spherules: Implications for 40Ar/39Ar dating of lunar impact events</t>
  </si>
  <si>
    <t>2015GeCoA.150...90L</t>
  </si>
  <si>
    <t>10.1016/j.gca.2014.12.005</t>
  </si>
  <si>
    <t>Marine redox conditions in the middle Proterozoic ocean and isotopic constraints on authigenic carbonate formation: Insights from the Chuanlinggou Formation, Yanshan Basin, North China</t>
  </si>
  <si>
    <t>2015GeCoA.151...34L</t>
  </si>
  <si>
    <t>10.1016/j.gca.2014.11.010</t>
  </si>
  <si>
    <t>A kinetic pressure effect on the experimental abiotic reduction of aqueous CO2 to methane from 1 to 3.5kbar at 300°C</t>
  </si>
  <si>
    <t>2015GeCoA.151..150L</t>
  </si>
  <si>
    <t>10.1016/j.gca.2014.12.022</t>
  </si>
  <si>
    <t>Comparative microbial diversity and redox environments of black shale and stromatolite facies in the Mesoproterozoic Xiamaling Formation</t>
  </si>
  <si>
    <t>2015GeCoA.155..122L</t>
  </si>
  <si>
    <t>10.1016/j.gca.2015.02.004</t>
  </si>
  <si>
    <t>Diverse impactors in Apollo 15 and 16 impact melt rocks: Evidence from osmium isotopes and highly siderophile elements</t>
  </si>
  <si>
    <t>2015GeCoA.155..172E</t>
  </si>
  <si>
    <t>10.1016/j.gca.2015.02.002</t>
  </si>
  <si>
    <t>Interaction between l-aspartate and the brucite [Mg(OH)2]–water interface</t>
  </si>
  <si>
    <t>2015GeCoA.156..173K</t>
  </si>
  <si>
    <t>10.1016/j.gca.2015.02.025</t>
  </si>
  <si>
    <t>Uranium and molybdenum isotope evidence for an episode of widespread ocean oxygenation during the late Ediacaran Period</t>
  </si>
  <si>
    <t>2015-05-06</t>
  </si>
  <si>
    <t>2015GeCoA.159..126B</t>
  </si>
  <si>
    <t>10.1016/j.gca.2015.03.009</t>
  </si>
  <si>
    <t>Rapid, high-resolution 14C chronology of ooids</t>
  </si>
  <si>
    <t>2015GeCoA.162..109S</t>
  </si>
  <si>
    <t>10.1016/j.gca.2015.04.033</t>
  </si>
  <si>
    <t>The evolution of the global selenium cycle: Secular trends in Se isotopes and abundances</t>
  </si>
  <si>
    <t>2015GeCoA.162..202G</t>
  </si>
  <si>
    <t>10.1016/j.gca.2015.04.017</t>
  </si>
  <si>
    <t>The pH of Enceladus’ ocean</t>
  </si>
  <si>
    <t>2015GeCoA.164..175L</t>
  </si>
  <si>
    <t>10.1016/j.gca.2015.04.044</t>
  </si>
  <si>
    <t>Dissolved amino acids in oceanic basaltic basement fluids</t>
  </si>
  <si>
    <t>2015-09-06</t>
  </si>
  <si>
    <t>2015GeCoA.166..327T</t>
  </si>
  <si>
    <t>10.1016/j.gca.2015.06.011</t>
  </si>
  <si>
    <t>A revised Pitzer model for low-temperature soluble salt assemblages at the Phoenix site, Mars</t>
  </si>
  <si>
    <t>2015GeCoA.170..204O</t>
  </si>
  <si>
    <t>10.1016/j.gca.2015.07.039</t>
  </si>
  <si>
    <t>Dynamic changes in sulfate sulfur isotopes preceding the Ediacaran Shuram Excursion</t>
  </si>
  <si>
    <t>2015Genet.201.1349M</t>
  </si>
  <si>
    <t>10.1534/genetics.115.178970</t>
  </si>
  <si>
    <t>Roles of Nucleoid-Associated Proteins in Stress-Induced Mutagenic Break Repair in Starving Escherichia coli</t>
  </si>
  <si>
    <t>2015GenRe..25.1757S</t>
  </si>
  <si>
    <t>10.1101/gr.192294.115</t>
  </si>
  <si>
    <t>Structured nucleosome fingerprints enable high-resolution mapping of chromatin architecture within regulatory regions</t>
  </si>
  <si>
    <t>2015Geo....43..259S</t>
  </si>
  <si>
    <t>10.1130/g36218.1</t>
  </si>
  <si>
    <t>Selenium isotopes support free O2 in the latest Archean</t>
  </si>
  <si>
    <t>2015Geo....43..307K</t>
  </si>
  <si>
    <t>10.1130/g36371.1</t>
  </si>
  <si>
    <t>Episodic photic zone euxinia in the northeastern Panthalassic Ocean during the end-Triassic extinction</t>
  </si>
  <si>
    <t>2015Geo....43..315C</t>
  </si>
  <si>
    <t>10.1130/g36489.1</t>
  </si>
  <si>
    <t>Nanoscale records of ancient shock deformation: Reidite (ZrSiO4) in sandstone at the Ordovician Rock Elm impact crater</t>
  </si>
  <si>
    <t>2015Geo....43..459R</t>
  </si>
  <si>
    <t>10.1130/g36511.1</t>
  </si>
  <si>
    <t>A Cryogenian chronology: Two long-lasting synchronous Neoproterozoic glaciations</t>
  </si>
  <si>
    <t>2015-05-05</t>
  </si>
  <si>
    <t>2015Geo....43..887S</t>
  </si>
  <si>
    <t>10.1130/g36966.1</t>
  </si>
  <si>
    <t>Antarctic microbial mats: A modern analog for Archean lacustrine oxygen oases</t>
  </si>
  <si>
    <t>2015Geo....43..999C</t>
  </si>
  <si>
    <t>10.1130/g37059.1</t>
  </si>
  <si>
    <t>A terrestrial perspective on usingex situshocked zircons to date lunar impacts</t>
  </si>
  <si>
    <t>2015Geo....43.1103L</t>
  </si>
  <si>
    <t>10.1130/g37236.1</t>
  </si>
  <si>
    <t>Marine organic matter cycling during the Ediacaran Shuram excursion</t>
  </si>
  <si>
    <t>2015Geomo.245..149B</t>
  </si>
  <si>
    <t>10.1016/j.geomorph.2015.05.002</t>
  </si>
  <si>
    <t>Fluvial geomorphology on Earth-like planetary surfaces: A review</t>
  </si>
  <si>
    <t>2015GeoRL..42.4288A</t>
  </si>
  <si>
    <t>10.1002/2015gl063950</t>
  </si>
  <si>
    <t>Material transport across Europa's ice shell</t>
  </si>
  <si>
    <t>2015GGG....16.1670S</t>
  </si>
  <si>
    <t>10.1002/2015gc005725</t>
  </si>
  <si>
    <t>Long-term deformation driven by small ambient tectonic stresses and strong oscillating tidal within Enceladus with analogy to rock behavior near the San Andreas Fault</t>
  </si>
  <si>
    <t>2015GSAB..128..203T</t>
  </si>
  <si>
    <t>10.1130/b31268.1</t>
  </si>
  <si>
    <t>Thick sulfate evaporite accumulations marking a mid-Neoproterozoic oxygenation event (Ten Stone Formation, Northwest Territories, Canada)</t>
  </si>
  <si>
    <t>2015Icar..246...48N</t>
  </si>
  <si>
    <t>10.1016/j.icarus.2014.03.043</t>
  </si>
  <si>
    <t>Prerequisites for explosive cryovolcanism on dwarf planet-class Kuiper belt objects</t>
  </si>
  <si>
    <t>2015Icar..248..289H</t>
  </si>
  <si>
    <t>10.1016/j.icarus.2014.10.031</t>
  </si>
  <si>
    <t>The main-belt comets: The Pan-STARRS1 perspective</t>
  </si>
  <si>
    <t>2015Icar..248..412K</t>
  </si>
  <si>
    <t>10.1016/j.icarus.2014.11.005</t>
  </si>
  <si>
    <t>A kinetic study of the formation of organic solids from formaldehyde: Implications for the origin of extraterrestrial organic solids in primitive Solar System objects</t>
  </si>
  <si>
    <t>2015Icar..248..463R</t>
  </si>
  <si>
    <t>10.1016/j.icarus.2014.10.043</t>
  </si>
  <si>
    <t>A passive probe for subsurface oceans and liquid water in Jupiter’s icy moons</t>
  </si>
  <si>
    <t>2015Icar..250..332S</t>
  </si>
  <si>
    <t>10.1016/j.icarus.2014.12.009</t>
  </si>
  <si>
    <t>Modeling near-infrared reflectance spectra of clay and sulfate mixtures and implications for Mars</t>
  </si>
  <si>
    <t>2015Icar..250..451T</t>
  </si>
  <si>
    <t>10.1016/j.icarus.2014.12.013</t>
  </si>
  <si>
    <t>Modeling salt precipitation from brines on Mars: Evaporation versus freezing origin for soil salts</t>
  </si>
  <si>
    <t>2015Icar..250..504M</t>
  </si>
  <si>
    <t>10.1016/j.icarus.2014.12.023</t>
  </si>
  <si>
    <t>Evolution of H2O, CO, and CO2 production in Comet C/2009 P1 Garradd during the 2011–2012 apparition</t>
  </si>
  <si>
    <t>2015Icar..250..570G</t>
  </si>
  <si>
    <t>10.1016/j.icarus.2015.01.001</t>
  </si>
  <si>
    <t>Noble gases, nitrogen, and methane from the deep interior to the atmosphere of Titan</t>
  </si>
  <si>
    <t>2015Icar..252..175W</t>
  </si>
  <si>
    <t>10.1016/j.icarus.2014.12.005</t>
  </si>
  <si>
    <t>Evidence for an explosive origin of central pit craters on Mars</t>
  </si>
  <si>
    <t>2015-05-31</t>
  </si>
  <si>
    <t>2015Icar..252..466G</t>
  </si>
  <si>
    <t>10.1016/j.icarus.2015.02.008</t>
  </si>
  <si>
    <t>The radiation stability of glycine in solid CO2 – In situ laboratory measurements with applications to Mars</t>
  </si>
  <si>
    <t>2015Icar..253..130K</t>
  </si>
  <si>
    <t>10.1016/j.icarus.2015.02.028</t>
  </si>
  <si>
    <t>A search for SO2, H2S and SO above Tharsis and Syrtis volcanic districts on Mars using ground-based high-resolution submillimeter spectroscopy</t>
  </si>
  <si>
    <t>2015Icar..254..219Y</t>
  </si>
  <si>
    <t>10.1016/j.icarus.2015.03.011</t>
  </si>
  <si>
    <t>Basalt weathering in an Arctic Mars-analog site</t>
  </si>
  <si>
    <t>2015Icar..257..387R</t>
  </si>
  <si>
    <t>10.1016/j.icarus.2015.04.024</t>
  </si>
  <si>
    <t>Did the martian outflow channels mostly form during the Amazonian Period?</t>
  </si>
  <si>
    <t>2015Icar..258..337B</t>
  </si>
  <si>
    <t>10.1016/j.icarus.2015.06.016</t>
  </si>
  <si>
    <t>Testing the early Mars H2–CO2 greenhouse hypothesis with a 1-D photochemical model</t>
  </si>
  <si>
    <t>2015IJAsB..14...33D</t>
  </si>
  <si>
    <t>10.1017/s1473550414000536</t>
  </si>
  <si>
    <t>Window contamination on Expose-R</t>
  </si>
  <si>
    <t>2015IJAsB..14...55B</t>
  </si>
  <si>
    <t>10.1017/s1473550414000597</t>
  </si>
  <si>
    <t>First results of the ORGANIC experiment on EXPOSE-R on the ISS</t>
  </si>
  <si>
    <t>2015IJAsB..14..123M</t>
  </si>
  <si>
    <t>10.1017/s147355041400055x</t>
  </si>
  <si>
    <t>The affect of the space environment on the survival of Halorubrum chaoviator and Synechococcus (Nägeli): data from the Space Experiment OSMO on EXPOSE-R</t>
  </si>
  <si>
    <t>2015IJAsB..14..321B</t>
  </si>
  <si>
    <t>10.1017/s1473550413000499</t>
  </si>
  <si>
    <t>A method to identify the boundary between rocky and gaseous exoplanets from tidal theory and transit durations</t>
  </si>
  <si>
    <t>2015IJAsB..14..335H</t>
  </si>
  <si>
    <t>10.1017/s1473550413000463</t>
  </si>
  <si>
    <t>Runaway greenhouse effect on exomoons due to irradiation from hot, young giant planets</t>
  </si>
  <si>
    <t>2014-01-06</t>
  </si>
  <si>
    <t>2015IJAsB..14..517D</t>
  </si>
  <si>
    <t>10.1017/s1473550415000026</t>
  </si>
  <si>
    <t>The structure and chemical layering of Proterozoic stromatolites in the Mojave Desert</t>
  </si>
  <si>
    <t>2015-03-27</t>
  </si>
  <si>
    <t>2015IJSEM..65..556N</t>
  </si>
  <si>
    <t>10.1099/ijs.0.067983-0</t>
  </si>
  <si>
    <t>Proposal to rename Carnobacterium inhibens as Carnobacterium inhibens subsp. inhibens subsp. nov. and description of Carnobacterium inhibens subsp. gilichinskyi subsp. nov., a psychrotolerant bacterium isolated from Siberian permafrost</t>
  </si>
  <si>
    <t>2015IJSEM..65.1992S</t>
  </si>
  <si>
    <t>10.1099/ijs.0.000211</t>
  </si>
  <si>
    <t>Bacillus rigiliprofundi sp. nov., an endospore-forming, Mn-oxidizing, moderately halophilic bacterium isolated from deep subseafloor basaltic crust</t>
  </si>
  <si>
    <t>2015IsJCh..55..837K</t>
  </si>
  <si>
    <t>10.1002/ijch.201400180</t>
  </si>
  <si>
    <t>On the Emergence of RNA</t>
  </si>
  <si>
    <t>2015-02-20</t>
  </si>
  <si>
    <t>2015IsJCh..55..891C</t>
  </si>
  <si>
    <t>10.1002/ijch.201400206</t>
  </si>
  <si>
    <t>Was a Pyrimidine-Pyrimidine Base Pair the Ancestor of Watson-Crick Base Pairs? Insights from a Systematic Approach to the Origin of RNA</t>
  </si>
  <si>
    <t>2015JAAS...30.1207K</t>
  </si>
  <si>
    <t>10.1039/c4ja00349g</t>
  </si>
  <si>
    <t>UV-light microscope: improvements in optical imaging for a secondary ion mass spectrometer</t>
  </si>
  <si>
    <t>2015JApMC..54.1393A</t>
  </si>
  <si>
    <t>10.1175/jamc-d-14-0251.1</t>
  </si>
  <si>
    <t>Climate Conditions at Perennially Ice-Covered Lake Untersee, East Antarctica</t>
  </si>
  <si>
    <t>2015JATIS...1c4002A</t>
  </si>
  <si>
    <t>10.1117/1.jatis.1.3.034002</t>
  </si>
  <si>
    <t>First exoplanet transit observation with the Stratospheric Observatory for Infrared Astronomy: confirmation of Rayleigh scattering in HD 189733 b with the High-Speed Imaging Photometer for Occultations</t>
  </si>
  <si>
    <t>2015JATIS...1d4003B</t>
  </si>
  <si>
    <t>10.1117/1.jatis.1.4.044003</t>
  </si>
  <si>
    <t>Capabilities and performance of the Automated Planet Finder telescope with the implementation of a dynamic scheduler</t>
  </si>
  <si>
    <t>2015JBact.197...14B</t>
  </si>
  <si>
    <t>10.1128/jb.02611-14</t>
  </si>
  <si>
    <t>Evolution of Molybdenum Nitrogenase during the Transition from Anaerobic to Aerobic Metabolism</t>
  </si>
  <si>
    <t>2015JBiCh.29015102E</t>
  </si>
  <si>
    <t>10.1074/jbc.m115.639575</t>
  </si>
  <si>
    <t>OlsG (Sinac_1600) Is an Ornithine Lipid N -Methyltransferase from the Planctomycete Singulisphaera acidiphila</t>
  </si>
  <si>
    <t>2015JChPh.143g1102F</t>
  </si>
  <si>
    <t>10.1063/1.4929345</t>
  </si>
  <si>
    <t>Communication: Spectroscopic consequences of proton delocalization in OCHCO+</t>
  </si>
  <si>
    <t>2015-08-31</t>
  </si>
  <si>
    <t>2015JChPh.143v4314M</t>
  </si>
  <si>
    <t>10.1063/1.4936779</t>
  </si>
  <si>
    <t>The anharmonic quartic force field infrared spectra of three polycyclic aromatic hydrocarbons: Naphthalene, anthracene, and tetracene</t>
  </si>
  <si>
    <t>2015JGRE..120..123N</t>
  </si>
  <si>
    <t>10.1002/2014je004714</t>
  </si>
  <si>
    <t>Core cracking and hydrothermal circulation can profoundly affect Ceres' geophysical evolution</t>
  </si>
  <si>
    <t>2015JGRE..120..429A</t>
  </si>
  <si>
    <t>10.1002/2014je004686</t>
  </si>
  <si>
    <t>Mars Reconnaissance Orbiter and Opportunity observations of the Burns formation: Crater hopping at Meridiani Planum</t>
  </si>
  <si>
    <t>2015JGRE..120..452M</t>
  </si>
  <si>
    <t>10.1002/2014je004681</t>
  </si>
  <si>
    <t>Chemical variations in Yellowknife Bay formation sedimentary rocks analyzed by ChemCam on board the Curiosity rover on Mars</t>
  </si>
  <si>
    <t>2015JGRE..120..495F</t>
  </si>
  <si>
    <t>10.1002/2014je004737</t>
  </si>
  <si>
    <t>Organic molecules in the Sheepbed Mudstone, Gale Crater, Mars</t>
  </si>
  <si>
    <t>2015JGRE..120.1446M</t>
  </si>
  <si>
    <t>10.1002/2015je004825</t>
  </si>
  <si>
    <t>Evaluation of the Tenax trap in the Sample Analysis at Mars instrument suite on the Curiosity rover as a potential hydrocarbon source for chlorinated organics detected in Gale Crater</t>
  </si>
  <si>
    <t>2015JMolE..80..171F</t>
  </si>
  <si>
    <t>10.1007/s00239-015-9672-1</t>
  </si>
  <si>
    <t>Ancestral Reconstruction of a Pre-LUCA Aminoacyl-tRNA Synthetase Ancestor Supports the Late Addition of Trp to the Genetic Code</t>
  </si>
  <si>
    <t>2015JMolE..81....1C</t>
  </si>
  <si>
    <t>10.1007/s00239-015-9687-7</t>
  </si>
  <si>
    <t>Imidazolium Catalysts Formed by an Iterative Synthetic Process as a Model System for Chemical Evolution</t>
  </si>
  <si>
    <t>2015JPal...89..695S</t>
  </si>
  <si>
    <t>10.1017/jpa.2015.56</t>
  </si>
  <si>
    <t>A new approach to ancient microorganisms: taxonomy, paleoecology, and biostratigraphy of the Lower Cambrian Berkuta and Chulaktau microbiotas of South Kazakhstan</t>
  </si>
  <si>
    <t>2015JPCA..11911623Y</t>
  </si>
  <si>
    <t>10.1021/acs.jpca.5b09682</t>
  </si>
  <si>
    <t>Structure, Anharmonic Vibrational Frequencies, and Intensities of NNHNN+</t>
  </si>
  <si>
    <t>2015JPCA..11913048T</t>
  </si>
  <si>
    <t>10.1021/acs.jpca.5b10421</t>
  </si>
  <si>
    <t>Electronically Excited States of Anisotropically Extended Singly-Deprotonated PAH Anions</t>
  </si>
  <si>
    <t>2015JRSp...46..810W</t>
  </si>
  <si>
    <t>10.1002/jrs.4656</t>
  </si>
  <si>
    <t>Autonomous soil analysis by the Mars Micro-beam Raman Spectrometer (MMRS) on-board a rover in the Atacama Desert: a terrestrial test for planetary exploration</t>
  </si>
  <si>
    <t>2015JSMTE..01..013B</t>
  </si>
  <si>
    <t>10.1088/1742-5468/2015/01/p01013</t>
  </si>
  <si>
    <t>The statistics of fixation times for systems with recruitment</t>
  </si>
  <si>
    <t>2015JVExp.10553015B</t>
  </si>
  <si>
    <t>10.3791/53015</t>
  </si>
  <si>
    <t>Chemical Gardens as Flow-through Reactors Simulating Natural Hydrothermal Systems</t>
  </si>
  <si>
    <t>2015Langm..31..240F</t>
  </si>
  <si>
    <t>10.1021/la504034k</t>
  </si>
  <si>
    <t>Attachment of Ribonucleotides on α-Alumina as a Function of pH, Ionic Strength, and Surface Loading</t>
  </si>
  <si>
    <t>2015Langm..3110435S</t>
  </si>
  <si>
    <t>10.1021/acs.langmuir.5b02025</t>
  </si>
  <si>
    <t>Investigation of the Role of Polysaccharide in the Dolomite Growth at Low Temperature by Using Atomistic Simulations</t>
  </si>
  <si>
    <t>2015LimOc..60..805D</t>
  </si>
  <si>
    <t>10.1002/lno.10059</t>
  </si>
  <si>
    <t>Effects of clay minerals on the aggregation and subsequent settling of marine Synechococcus</t>
  </si>
  <si>
    <t>2015LimOc..60.1139S</t>
  </si>
  <si>
    <t>10.1002/lno.10086</t>
  </si>
  <si>
    <t>Modeling circulation and seasonal fluctuations in perennially ice-covered and ice-walled Lake Untersee, Antarctica</t>
  </si>
  <si>
    <t>2015M&amp;PS...50..470B</t>
  </si>
  <si>
    <t>10.1111/maps.12433</t>
  </si>
  <si>
    <t>Amino acid analyses of R and CK chondrites</t>
  </si>
  <si>
    <t>2015M&amp;PS...50.1733A</t>
  </si>
  <si>
    <t>10.1111/maps.12507</t>
  </si>
  <si>
    <t>Indigenous aliphatic amines in the aqueously altered Orgueil meteorite</t>
  </si>
  <si>
    <t>2015mBio....6...15C</t>
  </si>
  <si>
    <t>10.1128/mbio.01348-15</t>
  </si>
  <si>
    <t>Methane Seep Carbonates Host Distinct, Diverse, and Dynamic Microbial Assemblages</t>
  </si>
  <si>
    <t>2015MBioE..32..835H</t>
  </si>
  <si>
    <t>10.1093/molbev/msv037</t>
  </si>
  <si>
    <t>Tree of Life Reveals Clock-Like Speciation and Diversification</t>
  </si>
  <si>
    <t>2015meec.book....9G</t>
  </si>
  <si>
    <t>10.1515/9783110340716.127</t>
  </si>
  <si>
    <t>7 Current perspectives on microbial strategies for survival under extreme nutrient starvation: evolution and ecophysiology</t>
  </si>
  <si>
    <t>2015MicEc..70..766M</t>
  </si>
  <si>
    <t>10.1007/s00248-015-0615-6</t>
  </si>
  <si>
    <t>Comparison of Archaeal and Bacterial Diversity in Methane Seep Carbonate Nodules and Host Sediments, Eel River Basin and Hydrate Ridge, USA</t>
  </si>
  <si>
    <t>2015-05-01</t>
  </si>
  <si>
    <t>2015MiMag..10..197G</t>
  </si>
  <si>
    <t>10.1128/microbe.10.197.1</t>
  </si>
  <si>
    <t>Microbes that Meddle with Metals</t>
  </si>
  <si>
    <t>2015MinM...79..377X</t>
  </si>
  <si>
    <t>10.1180/minmag.2015.079.2.15</t>
  </si>
  <si>
    <t>Natural occurrence of monoclinic Fe3S4 nano-precipitates in pyrrhotite from the Sudbury ore deposit: a Z-contrast imaging and density functional theory study</t>
  </si>
  <si>
    <t>2015-04-30</t>
  </si>
  <si>
    <t>2015Miorg...3..290B</t>
  </si>
  <si>
    <t>10.3390/microorganisms3020290</t>
  </si>
  <si>
    <t>Methane Oxidation and Molecular Characterization of Methanotrophs from a Former Mercury Mine Impoundment</t>
  </si>
  <si>
    <t>2015MNRAS.446..428H</t>
  </si>
  <si>
    <t>10.1093/mnras/stu2052</t>
  </si>
  <si>
    <t>Geothermal heating enhances atmospheric asymmetries on synchronously rotating planets</t>
  </si>
  <si>
    <t>2015MNRAS.450.4446B</t>
  </si>
  <si>
    <t>10.1093/mnras/stv870</t>
  </si>
  <si>
    <t>The Gemini NICI Planet-Finding Campaign: asymmetries in the HD 141569 disc</t>
  </si>
  <si>
    <t>2015MNRAS.453.3619I</t>
  </si>
  <si>
    <t>10.1093/mnras/stv1835</t>
  </si>
  <si>
    <t>Terrestrial planet formation constrained by Mars and the structure of the asteroid belt</t>
  </si>
  <si>
    <t>2015MolEc..24..673H</t>
  </si>
  <si>
    <t>10.1111/mec.13054</t>
  </si>
  <si>
    <t>Evolutionary and biogeographical patterns of barnacles from deep-sea hydrothermal vents</t>
  </si>
  <si>
    <t>2015NatGe...8..357M</t>
  </si>
  <si>
    <t>10.1038/ngeo2412</t>
  </si>
  <si>
    <t>Transient liquid water and water activity at Gale crater on Mars</t>
  </si>
  <si>
    <t>2015NatGe...8..362C</t>
  </si>
  <si>
    <t>10.1038/ngeo2406</t>
  </si>
  <si>
    <t>Methane storms as a driver of Titan’s dune orientation</t>
  </si>
  <si>
    <t>2015NatGe...8..851T</t>
  </si>
  <si>
    <t>10.1038/ngeo2533</t>
  </si>
  <si>
    <t>Rock comminution as a source of hydrogen for subglacial ecosystems</t>
  </si>
  <si>
    <t>2015NatGe...8..865T</t>
  </si>
  <si>
    <t>10.1038/ngeo2537</t>
  </si>
  <si>
    <t>Protracted development of bioturbation through the early Palaeozoic Era</t>
  </si>
  <si>
    <t>2015NatSR...513404R</t>
  </si>
  <si>
    <t>10.1038/srep13404</t>
  </si>
  <si>
    <t>Martian outflow channels: How did their source aquifers form, and why did they drain so rapidly?</t>
  </si>
  <si>
    <t>2015NatSR...514840I</t>
  </si>
  <si>
    <t>10.1038/srep14840</t>
  </si>
  <si>
    <t>Microbial metabolic networks in a complex electrogenic biofilm recovered from a stimulus-induced metatranscriptomics approach</t>
  </si>
  <si>
    <t>2015NatSR...515092R</t>
  </si>
  <si>
    <t>10.1038/srep15092</t>
  </si>
  <si>
    <t>Erratum: Martian outflow channels: How did their source aquifers form, and why did they drain so rapidly?</t>
  </si>
  <si>
    <t>2015NatSR...517097L</t>
  </si>
  <si>
    <t>10.1038/srep17097</t>
  </si>
  <si>
    <t>Ediacaran Marine Redox Heterogeneity and Early Animal Ecosystems</t>
  </si>
  <si>
    <t>2015NatSR...517198G</t>
  </si>
  <si>
    <t>10.1038/srep17198</t>
  </si>
  <si>
    <t>Nucleoside phosphorylation by the mineral schreibersite</t>
  </si>
  <si>
    <t>2015-11-20</t>
  </si>
  <si>
    <t>10.1038/srep08365</t>
  </si>
  <si>
    <t>RASTtk: A modular and extensible implementation of the RAST algorithm for building custom annotation pipelines and annotating batches of genomes</t>
  </si>
  <si>
    <t>10.1038/srep09414</t>
  </si>
  <si>
    <t>Extraordinarily Adaptive Properties of the Genetically Encoded Amino Acids</t>
  </si>
  <si>
    <t>2015-03-20</t>
  </si>
  <si>
    <t>2015Natur.519..181L</t>
  </si>
  <si>
    <t>10.1038/nature14279</t>
  </si>
  <si>
    <t>Quantitative evolutionary dynamics using high-resolution lineage tracking</t>
  </si>
  <si>
    <t>2015Natur.519..207H</t>
  </si>
  <si>
    <t>Ongoing hydrothermal activities within Enceladus.</t>
  </si>
  <si>
    <t>2015Natur.520..212M</t>
  </si>
  <si>
    <t>10.1038/nature14333</t>
  </si>
  <si>
    <t>A primordial origin for the compositional similarity between the Earth and the Moon</t>
  </si>
  <si>
    <t>2015Natur.520..666S</t>
  </si>
  <si>
    <t>10.1038/nature14180</t>
  </si>
  <si>
    <t>Isotopic evidence for biological nitrogen fixation by molybdenum-nitrogenase from 3.2 Gyr</t>
  </si>
  <si>
    <t>2015Natur.523..296E</t>
  </si>
  <si>
    <t>10.1038/523296a</t>
  </si>
  <si>
    <t>Astrochemistry: Fullerene solves an interstellar puzzle</t>
  </si>
  <si>
    <t>2015Natur.523..451S</t>
  </si>
  <si>
    <t>10.1038/nature14589</t>
  </si>
  <si>
    <t>Statistical analysis of iron geochemical data suggests limited late Proterozoic oxygenation</t>
  </si>
  <si>
    <t>2015Natur.524...36E</t>
  </si>
  <si>
    <t>10.1038/524036a</t>
  </si>
  <si>
    <t>David M. Raup (1933–2015)</t>
  </si>
  <si>
    <t>2015Natur.526..531M</t>
  </si>
  <si>
    <t>10.1038/nature15512</t>
  </si>
  <si>
    <t>Single cell activity reveals direct electron transfer in methanotrophic consortia</t>
  </si>
  <si>
    <t>2015Natur.528..345H</t>
  </si>
  <si>
    <t>10.1038/nature16160</t>
  </si>
  <si>
    <t>Rarity in mass extinctions and the future of ecosystems</t>
  </si>
  <si>
    <t>2015OLEB...45..123M</t>
  </si>
  <si>
    <t>10.1007/s11084-015-9430-9</t>
  </si>
  <si>
    <t>Prebiotic Alternatives to Proteins: Structure and Function of Hyperbranched Polyesters</t>
  </si>
  <si>
    <t>2015OLEB...45..207P</t>
  </si>
  <si>
    <t>10.1007/s11084-015-9420-y</t>
  </si>
  <si>
    <t>Phosphorus: a Case for Mineral-Organic Reactions in Prebiotic Chemistry</t>
  </si>
  <si>
    <t>2015OLEB...45..241W</t>
  </si>
  <si>
    <t>10.1007/s11084-015-9421-x</t>
  </si>
  <si>
    <t>M2 Proton Channel: Toward a Model of a Primitive Proton Pump</t>
  </si>
  <si>
    <t>2015P&amp;SS..119..233V</t>
  </si>
  <si>
    <t>10.1016/j.pss.2015.10.003</t>
  </si>
  <si>
    <t>Science objectives and performances of NOMAD, a spectrometer suite for the ExoMars TGO mission</t>
  </si>
  <si>
    <t>2015Palai..30..238C</t>
  </si>
  <si>
    <t>10.2110/palo.2014.069</t>
  </si>
  <si>
    <t>FOSSILS OF PUTATIVE MARINE ALGAE FROM THE CRYOGENIAN GLACIAL INTERLUDE OF MONGOLIA</t>
  </si>
  <si>
    <t>2015Palai..30..272M</t>
  </si>
  <si>
    <t>10.2110/palo.2014.081</t>
  </si>
  <si>
    <t>FACTORS CONTROLLING EXCEPTIONAL PRESERVATION IN CONCRETIONS</t>
  </si>
  <si>
    <t>2015Palai..30..608M</t>
  </si>
  <si>
    <t>10.2110/palo.2015.002</t>
  </si>
  <si>
    <t>SEDIMENT PERMEABILITY AND THE PRESERVATION OF SOFT-TISSUES IN CONCRETIONS: AN EXPERIMENTAL STUDY</t>
  </si>
  <si>
    <t>2015Palgy..58.1131L</t>
  </si>
  <si>
    <t>10.1111/pala.12196</t>
  </si>
  <si>
    <t>The molecular record of Cryogenian sponges - a response to Antcliffe (2013)</t>
  </si>
  <si>
    <t>2015Pbio...41....1E</t>
  </si>
  <si>
    <t>10.1017/pab.2014.2</t>
  </si>
  <si>
    <t>Was the Ediacaran–Cambrian radiation a unique evolutionary event?</t>
  </si>
  <si>
    <t>2015Pbio...41...33Z</t>
  </si>
  <si>
    <t>10.1017/pab.2014.13</t>
  </si>
  <si>
    <t>Cenozoic latitudinal response curves: individualistic changes in the latitudinal distributions of marine bivalves and gastropods</t>
  </si>
  <si>
    <t>2015Pbio...41...45K</t>
  </si>
  <si>
    <t>10.1017/pab.2014.4</t>
  </si>
  <si>
    <t>A morphospace of planktonic marine diatoms. I. Two views of disparity through time</t>
  </si>
  <si>
    <t>2015Pbio...41...68K</t>
  </si>
  <si>
    <t>10.1017/pab.2014.5</t>
  </si>
  <si>
    <t>A morphospace of planktonic marine diatoms. II. Sampling standardization and spatial disparity partitioning</t>
  </si>
  <si>
    <t>2015Pbio...41..610C</t>
  </si>
  <si>
    <t>10.1017/pab.2015.25</t>
  </si>
  <si>
    <t>The Proterozoic Record of Eukaryotes</t>
  </si>
  <si>
    <t>2015PCCP...1712545H</t>
  </si>
  <si>
    <t>10.1039/c5cp00975h</t>
  </si>
  <si>
    <t>Activation of weak IR fundamentals of two species of astrochemical interest in the T d point group – the importance of amorphous ices</t>
  </si>
  <si>
    <t>2015PCCP...1714761T</t>
  </si>
  <si>
    <t>10.1039/c5cp01354b</t>
  </si>
  <si>
    <t>Electronically excited states of PANH anions</t>
  </si>
  <si>
    <t>2015PeerJ...3.1234L</t>
  </si>
  <si>
    <t>10.7717/peerj.1234</t>
  </si>
  <si>
    <t>The Phanerozoic diversification of silica-cycling testate amoebae and its possible links to changes in terrestrial ecosystems</t>
  </si>
  <si>
    <t>2015PhRvE..91e2107B</t>
  </si>
  <si>
    <t>10.1103/physreve.91.052107</t>
  </si>
  <si>
    <t>Framework for analyzing ecological trait-based models in multidimensional niche spaces</t>
  </si>
  <si>
    <t>2015PhRvL.115o8101J</t>
  </si>
  <si>
    <t>10.1103/physrevlett.115.158101</t>
  </si>
  <si>
    <t>Noise-Induced Mechanism for Biological Homochirality of Early Life Self-Replicators</t>
  </si>
  <si>
    <t>2015Phyco..54..316N</t>
  </si>
  <si>
    <t>10.2216/15-14.1</t>
  </si>
  <si>
    <t>Morphology and reproduction of Volvox capensis (Volvocales, Chlorophyceae) from Montana, USA</t>
  </si>
  <si>
    <t>2015PLOSG..11.5152C</t>
  </si>
  <si>
    <t>10.1371/journal.pgen.1005152</t>
  </si>
  <si>
    <t>A Single Nucleotide Polymorphism Uncovers a Novel Function for the Transcription Factor Ace2 during Candida albicans Hyphal Development</t>
  </si>
  <si>
    <t>2015PLoSO..1019741P</t>
  </si>
  <si>
    <t>10.1371/journal.pone.0119741</t>
  </si>
  <si>
    <t>Multivariate and Phylogenetic Analyses Assessing the Response of Bacterial Mat Communities from an Ancient Oligotrophic Aquatic Ecosystem to Different Scenarios of Long-Term Environmental Disturbance</t>
  </si>
  <si>
    <t>2015PLoSO..1028931S</t>
  </si>
  <si>
    <t>10.1371/journal.pone.0128931</t>
  </si>
  <si>
    <t>New Insights into the Evolution of the Human Diet from Faecal Biomarker Analysis in Wild Chimpanzee and Gorilla Faeces</t>
  </si>
  <si>
    <t>2015PLoSO..1032544N</t>
  </si>
  <si>
    <t>10.1371/journal.pone.0132544</t>
  </si>
  <si>
    <t>Gene Expression Data from the Moon Jelly, Aurelia, Provide Insights into the Evolution of the Combinatorial Code Controlling Animal Sense Organ Development</t>
  </si>
  <si>
    <t>2015PLoSO..1034741G</t>
  </si>
  <si>
    <t>10.1371/journal.pone.0134741</t>
  </si>
  <si>
    <t>Structural and Developmental Disparity in the Tentacles of the Moon Jellyfish Aurelia sp.1</t>
  </si>
  <si>
    <t>2015PNAS..112..643R</t>
  </si>
  <si>
    <t>10.1073/pnas.1424273112</t>
  </si>
  <si>
    <t>Impact synthesis of the RNA bases: Fig. 1.</t>
  </si>
  <si>
    <t>2015PNAS..112.2087S</t>
  </si>
  <si>
    <t>10.1073/pnas.1419241112</t>
  </si>
  <si>
    <t>Sulfur-cycling fossil bacteria from the 1.8-Ga Duck Creek Formation provide promising evidence of evolution's null hypothesis</t>
  </si>
  <si>
    <t>2015PNAS..112.4245S</t>
  </si>
  <si>
    <t>10.1073/pnas.1420932112</t>
  </si>
  <si>
    <t>Evidence for indigenous nitrogen in sedimentary and aeolian deposits from the Curiosity rover investigations at Gale crater, Mars</t>
  </si>
  <si>
    <t>2015PNAS..112.7668M</t>
  </si>
  <si>
    <t>10.1073/pnas.1506295112</t>
  </si>
  <si>
    <t>Pathways for abiotic organic synthesis at submarine hydrothermal fields</t>
  </si>
  <si>
    <t>2015PNAS..112.8193L</t>
  </si>
  <si>
    <t>10.1073/pnas.1505515112</t>
  </si>
  <si>
    <t>Biologically recycled continental iron is a major component in banded iron formations</t>
  </si>
  <si>
    <t>2015PNAS..11210101K</t>
  </si>
  <si>
    <t>10.1073/pnas.1513346112</t>
  </si>
  <si>
    <t>Symbiosis becoming permanent: Survival of the luckiest</t>
  </si>
  <si>
    <t>2015PNAS..11210192C</t>
  </si>
  <si>
    <t>10.1073/pnas.1421386112</t>
  </si>
  <si>
    <t>Genome expansion via lineage splitting and genome reduction in the cicada endosymbiont Hodgkinia</t>
  </si>
  <si>
    <t>2015PNAS..112E2560S</t>
  </si>
  <si>
    <t>10.1073/pnas.1503754112</t>
  </si>
  <si>
    <t>Reply to Dvořák et al.: Apparent evolutionary stasis of ancient subseafloor sulfur cycling biocoenoses</t>
  </si>
  <si>
    <t>2015PNTDe...9.3841S</t>
  </si>
  <si>
    <t>10.1371/journal.pntd.0003841</t>
  </si>
  <si>
    <t>Comparison of the Mitochondrial Genomes and Steady State Transcriptomes of Two Strains of the Trypanosomatid Parasite, Leishmania tarentolae</t>
  </si>
  <si>
    <t>2015-07-11</t>
  </si>
  <si>
    <t>2015PoBio..38.1097Z</t>
  </si>
  <si>
    <t>10.1007/s00300-015-1669-0</t>
  </si>
  <si>
    <t>Cyanobacterial diversity in benthic mats of the McMurdo Dry Valley lakes, Antarctica</t>
  </si>
  <si>
    <t>2015PPP...434....1T</t>
  </si>
  <si>
    <t>10.1016/j.palaeo.2015.04.012</t>
  </si>
  <si>
    <t>An examination of the evolution of Ediacaran paleoenvironmental and paleoecological research</t>
  </si>
  <si>
    <t>2015PPP...434....4T</t>
  </si>
  <si>
    <t>10.1016/j.palaeo.2015.04.026</t>
  </si>
  <si>
    <t>Depositional and preservational environments of the Ediacara Member, Rawnsley Quartzite (South Australia): Assessment of paleoenvironmental proxies and the timing of ‘ferruginization’</t>
  </si>
  <si>
    <t>2015PreR..257..124T</t>
  </si>
  <si>
    <t>10.1016/j.precamres.2014.11.026</t>
  </si>
  <si>
    <t>Taphonomy and morphology of the Ediacara form genus Aspidella</t>
  </si>
  <si>
    <t>2015PreR..258...24W</t>
  </si>
  <si>
    <t>10.1016/j.precamres.2014.12.012</t>
  </si>
  <si>
    <t>Micro-scale quadruple sulfur isotope analysis of pyrite from the ∼3480Ma Dresser Formation: New insights into sulfur cycling on the early Earth</t>
  </si>
  <si>
    <t>2015PreR..258...36L</t>
  </si>
  <si>
    <t>10.1016/j.precamres.2014.12.014</t>
  </si>
  <si>
    <t>Decline in oceanic sulfate levels during the early Mesoproterozoic</t>
  </si>
  <si>
    <t>2015PreR..263..232T</t>
  </si>
  <si>
    <t>10.1016/j.precamres.2015.02.007</t>
  </si>
  <si>
    <t>Chemostratigraphy of the Shaler Supergroup, Victoria Island, NW Canada: A record of ocean composition prior to the Cryogenian glaciations</t>
  </si>
  <si>
    <t>2015Proce...3..309G</t>
  </si>
  <si>
    <t>10.3390/pr3020309</t>
  </si>
  <si>
    <t>A Chemical Engineering Perspective on the Origins of Life</t>
  </si>
  <si>
    <t>2015-05-20</t>
  </si>
  <si>
    <t>2015RCMS...29..431C</t>
  </si>
  <si>
    <t>10.1002/rcm.7119</t>
  </si>
  <si>
    <t>Schlieren visualization of fluid dynamics effects in direct analysis in real time mass spectrometry</t>
  </si>
  <si>
    <t>2015-01-20</t>
  </si>
  <si>
    <t>2015RScI...86f4301G</t>
  </si>
  <si>
    <t>10.1063/1.4922853</t>
  </si>
  <si>
    <t>A combined electrochemical and optical trapping platform for measuring single cell respiration rates at electrode interfaces</t>
  </si>
  <si>
    <t>2015RSPSB.28242630O</t>
  </si>
  <si>
    <t>10.1098/rspb.2014.2630</t>
  </si>
  <si>
    <t>Niche and metabolic principles explain patterns of diversity and distribution: theory and a case study with soil bacterial communities</t>
  </si>
  <si>
    <t>2015RSPSB.28250834D</t>
  </si>
  <si>
    <t>10.1098/rspb.2015.0834</t>
  </si>
  <si>
    <t>When and how did the terrestrial mid-Permian mass extinction occur? Evidence from the tetrapod record of the Karoo Basin, South Africa</t>
  </si>
  <si>
    <t>2015RSPSB.28251003D</t>
  </si>
  <si>
    <t>10.1098/rspb.2015.1003</t>
  </si>
  <si>
    <t>Biotic replacement and mass extinction of the Ediacara biota</t>
  </si>
  <si>
    <t>2015RSPTB.37040313B</t>
  </si>
  <si>
    <t>10.1098/rstb.2014.0313</t>
  </si>
  <si>
    <t>Extraordinary fossils reveal the nature of Cambrian life: a commentary on Whittington (1975) 'The enigmatic animal Opabinia regalis, Middle Cambrian, Burgess Shale, British Columbia'</t>
  </si>
  <si>
    <t>2015RSPTB.37050036E</t>
  </si>
  <si>
    <t>10.1098/rstb.2015.0036</t>
  </si>
  <si>
    <t>Early metazoan life: divergence, environment and ecology</t>
  </si>
  <si>
    <t>2015SBiBi..87...34T</t>
  </si>
  <si>
    <t>10.1016/j.soilbio.2015.04.007</t>
  </si>
  <si>
    <t>Ecoenzymatic stoichiometry at the extremes: How microbes cope in an ultra-oligotrophic desert soil</t>
  </si>
  <si>
    <t>2015Sci...347..412M</t>
  </si>
  <si>
    <t>10.1126/science.1260291</t>
  </si>
  <si>
    <t>The imprint of atmospheric evolution in the D/H of Hesperian clay minerals on Mars</t>
  </si>
  <si>
    <t>2015Sci...347..415W</t>
  </si>
  <si>
    <t>10.1126/science.1261713</t>
  </si>
  <si>
    <t>Mars methane detection and variability at Gale crater</t>
  </si>
  <si>
    <t>2015Sci...348..218V</t>
  </si>
  <si>
    <t>10.1126/science.aaa3630</t>
  </si>
  <si>
    <t>Strong water isotopic anomalies in the martian atmosphere: Probing current and ancient reservoirs</t>
  </si>
  <si>
    <t>2015Sci...348..428W</t>
  </si>
  <si>
    <t>10.1126/science.aaa4326</t>
  </si>
  <si>
    <t>Nonequilibrium clumped isotope signals in microbial methane</t>
  </si>
  <si>
    <t>2015Sci...349..420I</t>
  </si>
  <si>
    <t>10.1126/science.aaa6882</t>
  </si>
  <si>
    <t>Exploring deep microbial life in coal-bearing sediment down to  2.5 km below the ocean floor</t>
  </si>
  <si>
    <t>2015Sci...349b0689G</t>
  </si>
  <si>
    <t>10.1126/science.aab0689</t>
  </si>
  <si>
    <t>Organic compounds on comet 67P/Churyumov-Gerasimenko revealed by COSAC mass spectrometry</t>
  </si>
  <si>
    <t>2015Sci...350..517E</t>
  </si>
  <si>
    <t>10.1126/science.aad6065</t>
  </si>
  <si>
    <t>Eric Davidson (1937-2015)</t>
  </si>
  <si>
    <t>2015Sci...350.7575G</t>
  </si>
  <si>
    <t>10.1126/science.aac7575</t>
  </si>
  <si>
    <t>Deposition, exhumation, and paleoclimate of an ancient lake deposit, Gale crater, Mars</t>
  </si>
  <si>
    <t>2015SciA....1E0777K</t>
  </si>
  <si>
    <t>10.1126/sciadv.1500777</t>
  </si>
  <si>
    <t>Transient episodes of mild environmental oxygenation and oxidative continental weathering during the late Archean</t>
  </si>
  <si>
    <t>2015SciA....1E0863B</t>
  </si>
  <si>
    <t>10.1126/sciadv.1500863</t>
  </si>
  <si>
    <t>Ethyl alcohol and sugar in comet C/2014 Q2 (Lovejoy)</t>
  </si>
  <si>
    <t>2015SciDr..19...43K</t>
  </si>
  <si>
    <t>10.5194/sd-19-43-2015</t>
  </si>
  <si>
    <t>Workshop to develop deep-life continental scientific drilling projects</t>
  </si>
  <si>
    <t>2015Scim..103.1003T</t>
  </si>
  <si>
    <t>10.1007/s11192-015-1576-8</t>
  </si>
  <si>
    <t>Collaborative interdisciplinary astrobiology research: a bibliometric study of the NASA Astrobiology Institute</t>
  </si>
  <si>
    <t>2015-03-28</t>
  </si>
  <si>
    <t>2015SedG..319...24H</t>
  </si>
  <si>
    <t>10.1016/j.sedgeo.2015.01.006</t>
  </si>
  <si>
    <t>Sedimentary phosphate and associated fossil bacteria in a Paleoproterozoic tidal flat in the 1.85Ga Michigamme Formation, Michigan, USA</t>
  </si>
  <si>
    <t>2015SGenS..10...61G</t>
  </si>
  <si>
    <t>10.1186/s40793-015-0043-8</t>
  </si>
  <si>
    <t>Improved-high-quality draft genome sequence of Rhodococcus sp. JG-3, a eurypsychrophilic Actinobacteria from Antarctic Dry Valley permafrost</t>
  </si>
  <si>
    <t>2015SIGMA..11..022D</t>
  </si>
  <si>
    <t>10.3842/sigma.2015.022</t>
  </si>
  <si>
    <t>Dynamics on Networks of Manifolds</t>
  </si>
  <si>
    <t>2015SSRv..197....9C</t>
  </si>
  <si>
    <t>10.1007/s11214-015-0183-6</t>
  </si>
  <si>
    <t>The Composition of Comets</t>
  </si>
  <si>
    <t>2015SSRv..197...47B</t>
  </si>
  <si>
    <t>10.1007/s11214-015-0156-9</t>
  </si>
  <si>
    <t>Cometary Isotopic Measurements</t>
  </si>
  <si>
    <t>2015SSRv..197..101G</t>
  </si>
  <si>
    <t>10.1007/s11214-015-0192-5</t>
  </si>
  <si>
    <t>Laboratory Studies Towards Understanding Comets</t>
  </si>
  <si>
    <t>2015SSRv..197..151W</t>
  </si>
  <si>
    <t>10.1007/s11214-015-0167-6</t>
  </si>
  <si>
    <t>The Composition of the Protosolar Disk and the Formation Conditions for Comets</t>
  </si>
  <si>
    <t>2015trge.book..145S</t>
  </si>
  <si>
    <t>10.1016/b978-0-444-53802-4.00158-5</t>
  </si>
  <si>
    <t>Evolution of the Earth: Plate Tectonics Through Time</t>
  </si>
  <si>
    <t>2015trge.book..429C</t>
  </si>
  <si>
    <t>10.1016/b978-0-444-53802-4.00185-8</t>
  </si>
  <si>
    <t>Planetary Atmospheres</t>
  </si>
  <si>
    <t>2016A&amp;A...596A..35L</t>
  </si>
  <si>
    <t>10.1051/0004-6361/201629107</t>
  </si>
  <si>
    <t>The ortho-to-para ratio of interstellar NH_2: Quasi-classical trajectory calculations and new simulations</t>
  </si>
  <si>
    <t>2016-09-27</t>
  </si>
  <si>
    <t>2016ACSCS...2..370E</t>
  </si>
  <si>
    <t>10.1021/acscentsci.6b00074</t>
  </si>
  <si>
    <t>Meteoritic Amino Acids: Diversity in Compositions Reflects Parent Body Histories</t>
  </si>
  <si>
    <t>2016-06-30</t>
  </si>
  <si>
    <t>2016AmMin.101.1927S</t>
  </si>
  <si>
    <t>10.2138/am-2016-5893</t>
  </si>
  <si>
    <t>Study on nanophase iron oxyhydroxides in freshwater ferromanganese nodules from Green Bay, Lake Michigan</t>
  </si>
  <si>
    <t>2016-09-30</t>
  </si>
  <si>
    <t>2016AnaMe...8.6616B</t>
  </si>
  <si>
    <t>10.1039/c6ay01418f</t>
  </si>
  <si>
    <t>Fingerprinting of falsified artemisinin combination therapies via direct analysis in real time coupled to a compact single quadrupole mass spectrometer</t>
  </si>
  <si>
    <t>2016-07-20</t>
  </si>
  <si>
    <t>2016AngCh..5513249B</t>
  </si>
  <si>
    <t>10.1002/anie.201606239</t>
  </si>
  <si>
    <t>Darwin's Warm Little Pond: A One-Pot Reaction for Prebiotic Phosphorylation and the Mobilization of Phosphate from Minerals in a Urea-Based Solvent</t>
  </si>
  <si>
    <t>2016-10-20</t>
  </si>
  <si>
    <t>2016AngCh.12813398G</t>
  </si>
  <si>
    <t>10.1002/ange.201607919</t>
  </si>
  <si>
    <t>RNA-DNA Chimeras in the Context of an RNA World Transition to an RNA/DNA World</t>
  </si>
  <si>
    <t>2016ApEnM..82.1486H</t>
  </si>
  <si>
    <t>10.1128/aem.03398-15</t>
  </si>
  <si>
    <t>Aerobic and Anaerobic Thiosulfate Oxidation by a Cold-Adapted, Subglacial Chemoautotroph</t>
  </si>
  <si>
    <t>2016ApEnM..82.2656H</t>
  </si>
  <si>
    <t>10.1128/aem.03493-15</t>
  </si>
  <si>
    <t>Metagenomic Analyses of the Autotrophic Fe(II)-Oxidizing, Nitrate-Reducing Enrichment Culture KS</t>
  </si>
  <si>
    <t>2016-02-29</t>
  </si>
  <si>
    <t>2016ApJ...816..101G</t>
  </si>
  <si>
    <t>10.3847/0004-637x/816/2/101</t>
  </si>
  <si>
    <t>AN INFRARED SEARCH FOR HDO IN COMET D/2012 S1 (ISON) AND IMPLICATIONS FOR iSHELL</t>
  </si>
  <si>
    <t>2016-01-17</t>
  </si>
  <si>
    <t>2016ApJ...816L..26V</t>
  </si>
  <si>
    <t>10.3847/2041-8205/816/2/l26</t>
  </si>
  <si>
    <t>CHEMISTRY OF FROZEN SODIUM–MAGNESIUM–SULFATE–CHLORIDE BRINES: IMPLICATIONS FOR SURFACE EXPRESSION OF EUROPA’S OCEAN COMPOSITION</t>
  </si>
  <si>
    <t>2016-01-02</t>
  </si>
  <si>
    <t>2016ApJ...817...31K</t>
  </si>
  <si>
    <t>10.3847/0004-637x/817/1/31</t>
  </si>
  <si>
    <t>IS THE PALE BLUE DOT UNIQUE? OPTIMIZED PHOTOMETRIC BANDS FOR IDENTIFYING EARTH-LIKE EXOPLANETS</t>
  </si>
  <si>
    <t>2016-01-28</t>
  </si>
  <si>
    <t>2016ApJ...817...32K</t>
  </si>
  <si>
    <t>10.3847/0004-637x/817/1/32</t>
  </si>
  <si>
    <t>A MULTIPLE SCATTERING POLARIZED RADIATIVE TRANSFER MODEL: APPLICATION TO HD 189733b</t>
  </si>
  <si>
    <t>2016-01-31</t>
  </si>
  <si>
    <t>2016ApJ...817..104R</t>
  </si>
  <si>
    <t>10.3847/0004-637x/817/2/104</t>
  </si>
  <si>
    <t>THE LICK-CARNEGIE EXOPLANET SURVEY: HD 32963—A NEW JUPITER ANALOG ORBITING A SUN-LIKE STAR</t>
  </si>
  <si>
    <t>2016ApJ...819..145C</t>
  </si>
  <si>
    <t>10.3847/0004-637x/819/2/145</t>
  </si>
  <si>
    <t>UNIFIED MICROSCOPIC–MACROSCOPIC MONTE CARLO SIMULATIONS OF COMPLEX ORGANIC MOLECULE CHEMISTRY IN COLD CORES</t>
  </si>
  <si>
    <t>2016-03-27</t>
  </si>
  <si>
    <t>2016ApJ...819L..13S</t>
  </si>
  <si>
    <t>10.3847/2041-8205/819/1/l13</t>
  </si>
  <si>
    <t>IDENTIFYING PLANETARY BIOSIGNATURE IMPOSTORS: SPECTRAL FEATURES OF CO AND O4RESULTING FROM ABIOTIC O2/O3PRODUCTION</t>
  </si>
  <si>
    <t>2016-02-02</t>
  </si>
  <si>
    <t>2016ApJ...820...34D</t>
  </si>
  <si>
    <t>10.3847/0004-637x/820/1/34</t>
  </si>
  <si>
    <t>EN ROUTE TO DESTRUCTION: THE EVOLUTION IN COMPOSITION OF ICES IN COMET D/2012 S1 (ISON) BETWEEN 1.2 AND 0.34 AU FROM THE SUN AS REVEALED AT INFRARED WAVELENGTHS</t>
  </si>
  <si>
    <t>2016-03-31</t>
  </si>
  <si>
    <t>2016ApJ...821...65K</t>
  </si>
  <si>
    <t>10.3847/0004-637x/821/1/65</t>
  </si>
  <si>
    <t>EVIDENCE FOR REFLECTED LIGHT FROM THE MOST ECCENTRIC EXOPLANET KNOWN</t>
  </si>
  <si>
    <t>2016-04-03</t>
  </si>
  <si>
    <t>2016ApJ...823L..10W</t>
  </si>
  <si>
    <t>10.3847/2041-8205/823/1/l10</t>
  </si>
  <si>
    <t>FIRST DETECTION OF GAS-PHASE METHANOL IN A PROTOPLANETARY DISK</t>
  </si>
  <si>
    <t>2016-05-27</t>
  </si>
  <si>
    <t>2016ApJ...824..126M</t>
  </si>
  <si>
    <t>10.3847/0004-637x/824/2/126</t>
  </si>
  <si>
    <t>UV SPECTROSCOPY OF STAR-GRAZING COMETS WITHIN THE 49 CETI DEBRIS DISK</t>
  </si>
  <si>
    <t>2016ApJ...827..120H</t>
  </si>
  <si>
    <t>10.3847/0004-637x/827/2/120</t>
  </si>
  <si>
    <t>LIMIT CYCLES CAN REDUCE THE WIDTH OF THE HABITABLE ZONE</t>
  </si>
  <si>
    <t>2016-08-31</t>
  </si>
  <si>
    <t>2016ApJ...830..151S</t>
  </si>
  <si>
    <t>10.3847/0004-637x/830/2/151</t>
  </si>
  <si>
    <t>ON THE INFERENCE OF THE COSMIC-RAY IONIZATION RATE ζ FROM THE HCO+-to-DCO+ ABUNDANCE RATIO: THE EFFECT OF NUCLEAR SPIN</t>
  </si>
  <si>
    <t>2016-10-27</t>
  </si>
  <si>
    <t>2016ApJS..226....3P</t>
  </si>
  <si>
    <t>10.3847/0067-0049/226/1/3</t>
  </si>
  <si>
    <t>A SOLAR-PUMPED FLUORESCENCE MODEL FOR LINE-BY-LINE EMISSION INTENSITIES IN THEB–X,A–X, ANDX–XBAND SYSTEMS OF12C14N</t>
  </si>
  <si>
    <t>2016AREPS..44..493N</t>
  </si>
  <si>
    <t>10.1146/annurev-earth-050212-123958</t>
  </si>
  <si>
    <t>Cellular and Molecular Biological Approaches to Interpreting Ancient Biomarkers</t>
  </si>
  <si>
    <t>2016AsBio..16...39K</t>
  </si>
  <si>
    <t>10.1089/ast.2015.1327</t>
  </si>
  <si>
    <t>On Detecting Biospheres from Chemical Thermodynamic Disequilibrium in Planetary Atmospheres</t>
  </si>
  <si>
    <t>2016AsBio..16..126G</t>
  </si>
  <si>
    <t>10.1089/ast.2015.1345</t>
  </si>
  <si>
    <t>Martian Superoxide and Peroxide O 2 Release (OR) Assay: A New Technology for Terrestrial and Planetary Applications</t>
  </si>
  <si>
    <t>2016AsBio..16..245N</t>
  </si>
  <si>
    <t>10.1089/ast.2015.1360</t>
  </si>
  <si>
    <t>Solar Irradiance Changes and Phytoplankton Productivity in Earth's Ocean Following Astrophysical Ionizing Radiation Events</t>
  </si>
  <si>
    <t>2016-04-27</t>
  </si>
  <si>
    <t>2016AsBio..16..389M</t>
  </si>
  <si>
    <t>10.1089/ast.2015.1382</t>
  </si>
  <si>
    <t>Generation of Hydrogen and Methane during Experimental Low-Temperature Reaction of Ultramafic Rocks with Water</t>
  </si>
  <si>
    <t>2016-06-01</t>
  </si>
  <si>
    <t>2016AsBio..16..561D</t>
  </si>
  <si>
    <t>10.1089/ast.2015.1460</t>
  </si>
  <si>
    <t>The Astrobiology Primer v2.0</t>
  </si>
  <si>
    <t>2016AsBio..16..744N</t>
  </si>
  <si>
    <t>10.1089/ast.2015.1435</t>
  </si>
  <si>
    <t>Carbon Monoxide and the Potential for Prebiotic Chemistry on Habitable Planets around Main Sequence M Stars</t>
  </si>
  <si>
    <t>2016-10-31</t>
  </si>
  <si>
    <t>2016AsBio..16..964S</t>
  </si>
  <si>
    <t>10.1089/ast.2016.1587</t>
  </si>
  <si>
    <t>Twenty Species of Hypobarophilic Bacteria Recovered from Diverse Soils Exhibit Growth under Simulated Martian Conditions at 0.7 kPa</t>
  </si>
  <si>
    <t>2016-12-21</t>
  </si>
  <si>
    <t>2016BAAPG.100.1003S</t>
  </si>
  <si>
    <t>10.1306/02031615065</t>
  </si>
  <si>
    <t>Microanalysis of carbonate cement δ18O in a CO2-storage system seal: Insights into the diagenetic history of the Eau Claire Formation (Upper Cambrian), Illinois Basin</t>
  </si>
  <si>
    <t>2016BBAcB1857..958S</t>
  </si>
  <si>
    <t>10.1016/j.bbabio.2016.01.010</t>
  </si>
  <si>
    <t>The role of geochemistry and energetics in the evolution of modern respiratory complexes from a proton-reducing ancestor</t>
  </si>
  <si>
    <t>2016-07-01</t>
  </si>
  <si>
    <t>2016BBAcB1857.1353D</t>
  </si>
  <si>
    <t>10.1016/j.bbabio.2016.05.003</t>
  </si>
  <si>
    <t>The H-bond network surrounding the pyranopterins modulates redox cooperativity in the molybdenum- bis PGD cofactor in arsenite oxidase</t>
  </si>
  <si>
    <t>2016BMCG...17..924P</t>
  </si>
  <si>
    <t>10.1186/s12864-016-3219-8</t>
  </si>
  <si>
    <t>Genome-wide gene expression and RNA half-life measurements allow predictions of regulation and metabolic behavior in Methanosarcina acetivorans</t>
  </si>
  <si>
    <t>2016-11-30</t>
  </si>
  <si>
    <t>2016CCM....64..167K</t>
  </si>
  <si>
    <t>10.1346/ccmn.2016.0640207</t>
  </si>
  <si>
    <t>Reflectance Spectroscopy for Organic Detection And Quantification in Clay-bearing Samples: Effects of Albedo, Clay Type, and Water Content</t>
  </si>
  <si>
    <t>2016-04-30</t>
  </si>
  <si>
    <t>2016ChCom..52.5436C</t>
  </si>
  <si>
    <t>10.1039/c6cc00779a</t>
  </si>
  <si>
    <t>Small molecule-mediated duplex formation of nucleic acids with ‘incompatible’ backbones</t>
  </si>
  <si>
    <t>2016-03-20</t>
  </si>
  <si>
    <t>2016ChGeo.420...37H</t>
  </si>
  <si>
    <t>10.1016/j.chemgeo.2015.11.004</t>
  </si>
  <si>
    <t>Influence of glaciation on mechanisms of mineral weathering in two high Arctic catchments</t>
  </si>
  <si>
    <t>2016-01-27</t>
  </si>
  <si>
    <t>2016ChGeo.421..127P</t>
  </si>
  <si>
    <t>10.1016/j.chemgeo.2015.11.011</t>
  </si>
  <si>
    <t>Experimental calibration of silicon and oxygen isotope fractionations between quartz and water at 250°C by in situ microanalysis of experimental products and application to zoned low δ30Si quartz overgrowths</t>
  </si>
  <si>
    <t>2016ChGeo.423...19W</t>
  </si>
  <si>
    <t>10.1016/j.chemgeo.2016.01.003</t>
  </si>
  <si>
    <t>Chromium isotope fractionation during subduction-related metamorphism, black shale weathering, and hydrothermal alteration</t>
  </si>
  <si>
    <t>2016-03-02</t>
  </si>
  <si>
    <t>2016ChGeo.428...92M</t>
  </si>
  <si>
    <t>10.1016/j.chemgeo.2016.02.028</t>
  </si>
  <si>
    <t>Distinct geochemistries of water–basalt–Fe0 reactions in the presence versus absence of CO2-driven microbial methanogenesis</t>
  </si>
  <si>
    <t>2016ChGeo.429...85W</t>
  </si>
  <si>
    <t>10.1016/j.chemgeo.2016.03.006</t>
  </si>
  <si>
    <t>Sedimentary chromium isotopic compositions across the Cretaceous OAE2 at Demerara Rise Site 1258</t>
  </si>
  <si>
    <t>2016-07-02</t>
  </si>
  <si>
    <t>2016E&amp;PSL.437..101B</t>
  </si>
  <si>
    <t>10.1016/j.epsl.2015.12.029</t>
  </si>
  <si>
    <t>Oxygen isotope perspective on crustal evolution on early Earth: A record of Precambrian shales with emphasis on Paleoproterozoic glaciations and Great Oxygenation Event</t>
  </si>
  <si>
    <t>2016E&amp;PSL.442..108A</t>
  </si>
  <si>
    <t>10.1016/j.epsl.2016.02.035</t>
  </si>
  <si>
    <t>Thermal effects of impact bombardments on Noachian Mars</t>
  </si>
  <si>
    <t>2016-05-21</t>
  </si>
  <si>
    <t>2016E&amp;PSL.449..407O</t>
  </si>
  <si>
    <t>10.1016/j.epsl.2016.05.046</t>
  </si>
  <si>
    <t>Empirical links between trace metal cycling and marine microbial ecology during a large perturbation to Earth's carbon cycle</t>
  </si>
  <si>
    <t>2016-09-01</t>
  </si>
  <si>
    <t>2016E&amp;PSL.453..141T</t>
  </si>
  <si>
    <t>10.1016/j.epsl.2016.08.014</t>
  </si>
  <si>
    <t>Atmospheric constituents and surface-level UVB: Implications for a paleoaltimetry proxy and attempts to reconstruct UV exposure during volcanic episodes</t>
  </si>
  <si>
    <t>2016-11-27</t>
  </si>
  <si>
    <t>2016EleAc.198...49X</t>
  </si>
  <si>
    <t>10.1016/j.electacta.2016.03.074</t>
  </si>
  <si>
    <t>Disentangling the roles of free and cytochrome-bound flavins in extracellular electron transport from Shewanella oneidensis MR-1</t>
  </si>
  <si>
    <t>2016-04-01</t>
  </si>
  <si>
    <t>2016EnvMi..18.1930L</t>
  </si>
  <si>
    <t>10.1111/1462-2920.13115</t>
  </si>
  <si>
    <t>Bacterial responses to environmental change on the Tibetan Plateau over the past half century</t>
  </si>
  <si>
    <t>2016EnvMR...8..150M</t>
  </si>
  <si>
    <t>10.1111/1758-2229.12365</t>
  </si>
  <si>
    <t>Thermal and geochemical influences on microbial biogeography in the hydrothermal sediments of Guaymas Basin, Gulf of California</t>
  </si>
  <si>
    <t>2016-01-01</t>
  </si>
  <si>
    <t>2016Extmo..20..747R</t>
  </si>
  <si>
    <t>10.1007/s00792-016-0864-4</t>
  </si>
  <si>
    <t>Analysis of the bacteriorhodopsin-producing haloarchaea reveals a core community that is stable over time in the salt crystallizers of Eilat, Israel</t>
  </si>
  <si>
    <t>2016-07-27</t>
  </si>
  <si>
    <t>2016Faci...62...11D</t>
  </si>
  <si>
    <t>10.1007/s10347-016-0462-z</t>
  </si>
  <si>
    <t>Calcitization of aragonitic bryozoans in Cenozoic tropical carbonates from East Kalimantan, Indonesia</t>
  </si>
  <si>
    <t>2016FEMME..92...69U</t>
  </si>
  <si>
    <t>10.1093/femsec/fiw069</t>
  </si>
  <si>
    <t>Substrate preference, uptake kinetics and bioenergetics in a facultatively autotrophic, thermoacidophilic crenarchaeote</t>
  </si>
  <si>
    <t>2016-03-01</t>
  </si>
  <si>
    <t>2016FEMME..92..168C</t>
  </si>
  <si>
    <t>10.1093/femsec/fiw168</t>
  </si>
  <si>
    <t>Ecological differentiation in planktonic and sediment-associated chemotropic microbial populations in Yellowstone hot springs</t>
  </si>
  <si>
    <t>2016-08-27</t>
  </si>
  <si>
    <t>2016FrMic...7..118D</t>
  </si>
  <si>
    <t>10.3389/fmicb.2016.00118</t>
  </si>
  <si>
    <t>PATtyFams: Protein Families for the Microbial Genomes in the PATRIC Database</t>
  </si>
  <si>
    <t>2016FrMic...7..454R</t>
  </si>
  <si>
    <t>10.3389/fmicb.2016.00454</t>
  </si>
  <si>
    <t>Nanocalorimetric Characterization of Microbial Activity in Deep Subsurface Oceanic Crustal Fluids</t>
  </si>
  <si>
    <t>2016FrMic...7..563M</t>
  </si>
  <si>
    <t>10.3389/fmicb.2016.00563</t>
  </si>
  <si>
    <t>Proteomic Stable Isotope Probing Reveals Biosynthesis Dynamics of Slow Growing Methane Based Microbial Communities</t>
  </si>
  <si>
    <t>2016FrMic...7..598H</t>
  </si>
  <si>
    <t>10.3389/fmicb.2016.00598</t>
  </si>
  <si>
    <t>Carbon and Sulfur Cycling below the Chemocline in a Meromictic Lake and the Identification of a Novel Taxonomic Lineage in the FCB Superphylum, Candidatus Aegiribacteria</t>
  </si>
  <si>
    <t>2016FrMic...7..756J</t>
  </si>
  <si>
    <t>10.3389/fmicb.2016.00756</t>
  </si>
  <si>
    <t>Isolation and Characterization of Electrochemically Active Subsurface Delftia and Azonexus Species</t>
  </si>
  <si>
    <t>2016FrMic...7.1323F</t>
  </si>
  <si>
    <t>10.3389/fmicb.2016.01323</t>
  </si>
  <si>
    <t>Influence of Growth Phase, pH, and Temperature on the Abundance and Composition of Tetraether Lipids in the Thermoacidophile Picrophilus torridus</t>
  </si>
  <si>
    <t>2016GBEv....8..296B</t>
  </si>
  <si>
    <t>10.1093/gbe/evv159</t>
  </si>
  <si>
    <t>Lineage-Specific Patterns of Genome Deterioration in Obligate Symbionts of Sharpshooter Leafhoppers</t>
  </si>
  <si>
    <t>2016Gbio...14....3P</t>
  </si>
  <si>
    <t>10.1111/gbi.12164</t>
  </si>
  <si>
    <t>Nanoscale petrographic and geochemical insights on the origin of the Palaeoproterozoic stromatolitic phosphorites from Aravalli Supergroup, India</t>
  </si>
  <si>
    <t>2015-10-27</t>
  </si>
  <si>
    <t>2016Gbio...14...91B</t>
  </si>
  <si>
    <t>10.1111/gbi.12149</t>
  </si>
  <si>
    <t>Patterns of sulfur isotope fractionation during microbial sulfate reduction</t>
  </si>
  <si>
    <t>2016Gbio...14..105W</t>
  </si>
  <si>
    <t>10.1111/gbi.12163</t>
  </si>
  <si>
    <t>Carbon and sulfur isotopic signatures of ancient life and environment at the microbial scale: Neoarchean shales and carbonates</t>
  </si>
  <si>
    <t>2016Gbio...14..255F</t>
  </si>
  <si>
    <t>10.1111/gbi.12173</t>
  </si>
  <si>
    <t>Microbial Fe(III) oxide reduction potential in Chocolate Pots hot spring, Yellowstone National Park</t>
  </si>
  <si>
    <t>2016Gbio...14..344C</t>
  </si>
  <si>
    <t>10.1111/gbi.12178</t>
  </si>
  <si>
    <t>Environmental context for the terminal Ediacaran biomineralization of animals</t>
  </si>
  <si>
    <t>2016-04-19</t>
  </si>
  <si>
    <t>2016Gbio...14..457S</t>
  </si>
  <si>
    <t>10.1111/gbi.12182</t>
  </si>
  <si>
    <t>Oceanic oxygenation events in the anoxic Ediacaran ocean</t>
  </si>
  <si>
    <t>2016Gbio...14..556S</t>
  </si>
  <si>
    <t>10.1111/gbi.12188</t>
  </si>
  <si>
    <t>Growth of elaborate microbial pinnacles in Lake Vanda, Antarctica</t>
  </si>
  <si>
    <t>2016-07-25</t>
  </si>
  <si>
    <t>2016GeAnn...4...15K</t>
  </si>
  <si>
    <t>10.1128/genomea.01600-15</t>
  </si>
  <si>
    <t>Draft Genome Sequence of Janthinobacterium sp. Ant5-2-1, Isolated from Proglacial Lake Podprudnoye in the Schirmacher Oasis of East Antarctica</t>
  </si>
  <si>
    <t>2016GeAnn...4...16G</t>
  </si>
  <si>
    <t>10.1128/genomea.00069-16</t>
  </si>
  <si>
    <t>Improved High-Quality Draft Genome Sequence of the Eurypsychrophile Rhodotorula sp. JG1b, Isolated from Permafrost in the Hyperarid Upper-Elevation McMurdo Dry Valleys, Antarctica</t>
  </si>
  <si>
    <t>2016-03-18</t>
  </si>
  <si>
    <t>2016GeCoA.172..357E</t>
  </si>
  <si>
    <t>10.1016/j.gca.2015.10.008</t>
  </si>
  <si>
    <t>The origin of amino acids in lunar regolith samples</t>
  </si>
  <si>
    <t>2016GeCoA.175....1S</t>
  </si>
  <si>
    <t>10.1016/j.gca.2015.11.021</t>
  </si>
  <si>
    <t>Free energy distribution and hydrothermal mineral precipitation in Hadean submarine alkaline vent systems: Importance of iron redox reactions under anoxic conditions</t>
  </si>
  <si>
    <t>2016-02-27</t>
  </si>
  <si>
    <t>10.1016/j.gca.2024.04.028</t>
  </si>
  <si>
    <t>Ultra-refractory metal assemblages in calcium-aluminum-rich inclusions: Probes of the inner solar protoplanetary disk</t>
  </si>
  <si>
    <t>2024-04-15</t>
  </si>
  <si>
    <t>2016GeCoA.176...18C</t>
  </si>
  <si>
    <t>10.1016/j.gca.2015.12.017</t>
  </si>
  <si>
    <t>Non-detection of C60 fullerene at two mass extinction horizons</t>
  </si>
  <si>
    <t>2016GeCoA.181..164T</t>
  </si>
  <si>
    <t>10.1016/j.gca.2016.03.005</t>
  </si>
  <si>
    <t>Water activities of NaClO4, Ca(ClO4)2, and Mg(ClO4)2 brines from experimental heat capacities: Water activity &gt;0.6 below 200K</t>
  </si>
  <si>
    <t>2016-05-18</t>
  </si>
  <si>
    <t>2016GeCoA.184....1G</t>
  </si>
  <si>
    <t>10.1016/j.gca.2016.04.004</t>
  </si>
  <si>
    <t>The chromium isotope composition of reducing and oxic marine sediments</t>
  </si>
  <si>
    <t>2016GeCoA.187..102Z</t>
  </si>
  <si>
    <t>10.1016/j.gca.2016.05.012</t>
  </si>
  <si>
    <t>Abiologic silicon isotope fractionation between aqueous Si and Fe(III)–Si gel in simulated Archean seawater: Implications for Si isotope records in Precambrian sedimentary rocks</t>
  </si>
  <si>
    <t>2016-08-01</t>
  </si>
  <si>
    <t>2016GeCoA.189....1G</t>
  </si>
  <si>
    <t>10.1016/j.gca.2016.05.044</t>
  </si>
  <si>
    <t>A comprehensive sulfur and oxygen isotope study of sulfur cycling in a shallow, hyper-euxinic meromictic lake</t>
  </si>
  <si>
    <t>2016GeCoA.189..296A</t>
  </si>
  <si>
    <t>10.1016/j.gca.2016.06.018</t>
  </si>
  <si>
    <t>Aliphatic amines in Antarctic CR2, CM2, and CM1/2 carbonaceous chondrites</t>
  </si>
  <si>
    <t>2016Geo....44..555C</t>
  </si>
  <si>
    <t>10.1130/g37787.1</t>
  </si>
  <si>
    <t>A shale-hosted Cr isotope record of low atmospheric oxygen during the Proterozoic</t>
  </si>
  <si>
    <t>2016Geo....44..579N</t>
  </si>
  <si>
    <t>10.1130/g37791.1</t>
  </si>
  <si>
    <t>Insights into cyanobacterial fossilization in Ediacaran siliciclastic environments</t>
  </si>
  <si>
    <t>2016GeoFr...7..865D</t>
  </si>
  <si>
    <t>10.1016/j.gsf.2016.02.001</t>
  </si>
  <si>
    <t>Why did life develop on the surface of the Earth in the Cambrian?</t>
  </si>
  <si>
    <t>2016GGG....17..300L</t>
  </si>
  <si>
    <t>10.1002/2015gc006091</t>
  </si>
  <si>
    <t>Linkages between mineralogy, fluid chemistry, and microbial communities within hydrothermal chimneys from the Endeavour Segment, Juan de Fuca Ridge</t>
  </si>
  <si>
    <t>2016GGRes..40..157S</t>
  </si>
  <si>
    <t>10.1111/j.1751-908x.2015.00364.x</t>
  </si>
  <si>
    <t>Secondary Ion Mass Spectrometry Bias on Isotope Ratios in Dolomite-Ankerite, Part I: δ 18 O Matrix Effects</t>
  </si>
  <si>
    <t>2016GGRes..40..173S</t>
  </si>
  <si>
    <t>10.1111/j.1751-908x.2015.00380.x</t>
  </si>
  <si>
    <t>Secondary Ion Mass Spectrometry Bias on Isotope Ratios in Dolomite-Ankerite, Part II: δ 13 C Matrix Effects</t>
  </si>
  <si>
    <t>2016GSAA...4875254A</t>
  </si>
  <si>
    <t>10.1130/abs/2016nc-275254</t>
  </si>
  <si>
    <t>PHYSIOLOGICAL RESPONSE OF NITRATE REDUCING MICROORGANISMS TO STEEP ANTIBIOTIC CONCENTRATION GRADIENTS</t>
  </si>
  <si>
    <t>2016GSAB..128..442S</t>
  </si>
  <si>
    <t>10.1130/b31248.1</t>
  </si>
  <si>
    <t>Integrated stratigraphic, geochemical, and paleontological late Ediacaran to early Cambrian records from southwestern Mongolia</t>
  </si>
  <si>
    <t>2016GSAB..128..558S</t>
  </si>
  <si>
    <t>10.1130/b31329.1</t>
  </si>
  <si>
    <t>Oxygen, facies, and secular controls on the appearance of Cryogenian and Ediacaran body and trace fossils in the Mackenzie Mountains of northwestern Canada</t>
  </si>
  <si>
    <t>2016GSLSP.424..213S</t>
  </si>
  <si>
    <t>10.1144/sp424.6</t>
  </si>
  <si>
    <t>Tectonostratigraphic evolution of the c. 780-730 Ma Beck Spring Dolomite: Basin Formation in the core of Rodinia</t>
  </si>
  <si>
    <t>2016IAUFM..29A.271W</t>
  </si>
  <si>
    <t>10.1017/s1743921316003033</t>
  </si>
  <si>
    <t>15N fractionation in star-forming regions and Solar System objects</t>
  </si>
  <si>
    <t>2016IAUS..314..153G</t>
  </si>
  <si>
    <t>10.1017/s1743921315006420</t>
  </si>
  <si>
    <t>Photoevaporation and Disk Dispersal</t>
  </si>
  <si>
    <t>2016Icar..275...45K</t>
  </si>
  <si>
    <t>10.1016/j.icarus.2016.03.019</t>
  </si>
  <si>
    <t>Orbital evidence for clay and acidic sulfate assemblages on Mars based on mineralogical analogs from Rio Tinto, Spain</t>
  </si>
  <si>
    <t>2016iodp.rept.....F</t>
  </si>
  <si>
    <t>10.14379/iodp.pr.357.2016</t>
  </si>
  <si>
    <t>International Ocean Discovery Program Preliminary Report</t>
  </si>
  <si>
    <t>2016-05-31</t>
  </si>
  <si>
    <t>2016ISME...10.2145K</t>
  </si>
  <si>
    <t>10.1038/ismej.2016.21</t>
  </si>
  <si>
    <t>Evolutionary tradeoffs in cellular composition across diverse bacteria</t>
  </si>
  <si>
    <t>2016ISMEJ..10.1285L</t>
  </si>
  <si>
    <t>10.1038/ismej.2015.227</t>
  </si>
  <si>
    <t>The energetics of anabolism in natural settings</t>
  </si>
  <si>
    <t>2016ISMEJ..10.1613G</t>
  </si>
  <si>
    <t>10.1038/ismej.2015.239</t>
  </si>
  <si>
    <t>Nearing the cold-arid limits of microbial life in permafrost of an upper dry valley, Antarctica</t>
  </si>
  <si>
    <t>2016JASMS..27..359K</t>
  </si>
  <si>
    <t>10.1007/s13361-015-1293-9</t>
  </si>
  <si>
    <t>DetectTLC: Automated Reaction Mixture Screening Utilizing Quantitative Mass Spectrometry Image Features</t>
  </si>
  <si>
    <t>2015-10-20</t>
  </si>
  <si>
    <t>2016JASMS..27..897K</t>
  </si>
  <si>
    <t>10.1007/s13361-016-1354-8</t>
  </si>
  <si>
    <t>Multimodal Vacuum-Assisted Plasma Ion (VaPI) Source with Transmission Mode and Laser Ablation Sampling Capabilities</t>
  </si>
  <si>
    <t>2016-02-20</t>
  </si>
  <si>
    <t>2016JASMS..27.1203B</t>
  </si>
  <si>
    <t>10.1007/s13361-016-1388-y</t>
  </si>
  <si>
    <t>Microplasma Ionization of Volatile Organics for Improving Air/Water Monitoring Systems On-Board the International Space Station</t>
  </si>
  <si>
    <t>2016-04-20</t>
  </si>
  <si>
    <t>2016JASMS..27.1805B</t>
  </si>
  <si>
    <t>10.1007/s13361-016-1467-0</t>
  </si>
  <si>
    <t>Laser-Induced Acoustic Desorption Atmospheric Pressure Photoionization via VUV-Generating Microplasmas</t>
  </si>
  <si>
    <t>2016-09-20</t>
  </si>
  <si>
    <t>2016JBiCh.29123084S</t>
  </si>
  <si>
    <t>10.1074/jbc.m116.750208</t>
  </si>
  <si>
    <t>A novel F420-dependent Thioredoxin Reductase Gated by Low Potential FAD: A Tool for Redox Regulation in an Anaerobe</t>
  </si>
  <si>
    <t>2016JFRob..33..187A</t>
  </si>
  <si>
    <t>10.1002/rob.21627</t>
  </si>
  <si>
    <t>Real-Time Orbital Image Analysis Using Decision Forests, with a Deployment Onboard the IPEX Spacecraft</t>
  </si>
  <si>
    <t>2016JGRE..121...75T</t>
  </si>
  <si>
    <t>10.1002/2015je004932</t>
  </si>
  <si>
    <t>Mineralogy, provenance, and diagenesis of a potassic basaltic sandstone on Mars: CheMin X-ray diffraction of the Windjana sample (Kimberley area, Gale Crater)</t>
  </si>
  <si>
    <t>2016JGRG..121.2064P</t>
  </si>
  <si>
    <t>10.1002/2015jg003309</t>
  </si>
  <si>
    <t>Biogeochemical and microbial seasonal dynamics between water column and sediment processes in a productive mountain lake: Georgetown Lake, MT, USA</t>
  </si>
  <si>
    <t>2016JMbM..120...23K</t>
  </si>
  <si>
    <t>10.1016/j.mimet.2015.11.008</t>
  </si>
  <si>
    <t>Distribution of cold adaptation proteins in microbial mats in Lake Joyce, Antarctica: Analysis of metagenomic data by using two bioinformatics tools</t>
  </si>
  <si>
    <t>2016JPCC..12013316L</t>
  </si>
  <si>
    <t>10.1021/acs.jpcc.6b05287</t>
  </si>
  <si>
    <t>Size-Dependent Phase Map and Phase Transformation Kinetics for Nanometric Iron(III) Oxides (γ → ε → α Pathway)</t>
  </si>
  <si>
    <t>2016JPOC...29..352B</t>
  </si>
  <si>
    <t>10.1002/poc.3542</t>
  </si>
  <si>
    <t>pH-controlled reaction divergence of decarboxylation versus fragmentation in reactions of dihydroxyfumarate with glyoxylate and formaldehyde: parallels to biological pathways</t>
  </si>
  <si>
    <t>2016JSedR..86..287M</t>
  </si>
  <si>
    <t>10.2110/jsr.2016.19</t>
  </si>
  <si>
    <t>Microbial Origin of Early Animal Trace Fossils?</t>
  </si>
  <si>
    <t>2016JVir...90...15H</t>
  </si>
  <si>
    <t>10.1128/jvi.03098-15</t>
  </si>
  <si>
    <t>Acidianus Tailed Spindle Virus: a New Archaeal Large Tailed Spindle Virus Discovered by Culture-Independent Methods</t>
  </si>
  <si>
    <t>2016M&amp;PS...51..429F</t>
  </si>
  <si>
    <t>10.1111/maps.12595</t>
  </si>
  <si>
    <t>Effect of a synchrotron X-ray microtomography imaging experiment on the amino acid content of a CM chondrite</t>
  </si>
  <si>
    <t>2016M&amp;PS...51..574R</t>
  </si>
  <si>
    <t>10.1111/maps.12608</t>
  </si>
  <si>
    <t>At the interface of silica glass and compressed silica aerogel in Stardust track 10: Comet Wild 2 is not a goldmine</t>
  </si>
  <si>
    <t>2016-02-18</t>
  </si>
  <si>
    <t>10.1111/maps.14179</t>
  </si>
  <si>
    <t>Origin of fabrics and olivine chemical variations preserved in brachinite and brachinite‐like achondrite meteorites</t>
  </si>
  <si>
    <t>2024-05-17</t>
  </si>
  <si>
    <t>2016M&amp;PS...51.1310N</t>
  </si>
  <si>
    <t>10.1111/maps.12666</t>
  </si>
  <si>
    <t>Gas/solid carbon branching ratios in surface-mediated reactions and the incorporation of carbonaceous material into planetesimals</t>
  </si>
  <si>
    <t>2016MBiot...9..595N</t>
  </si>
  <si>
    <t>10.1111/1751-7915.12400</t>
  </si>
  <si>
    <t>Electromicrobiology: realities, grand challenges, goals and predictions</t>
  </si>
  <si>
    <t>2016MolEc..25.1213H</t>
  </si>
  <si>
    <t>10.1111/mec.13551</t>
  </si>
  <si>
    <t>Origins of multicellular complexity: Volvox and the volvocine algae</t>
  </si>
  <si>
    <t>2016mSys....1...29S</t>
  </si>
  <si>
    <t>10.1128/msystems.00029-16</t>
  </si>
  <si>
    <t>Long-Term Evolution ofBurkholderia multivoransduring a Chronic Cystic Fibrosis Infection Reveals Shifting Forces of Selection</t>
  </si>
  <si>
    <t>2016NatCo...711041A</t>
  </si>
  <si>
    <t>10.1038/ncomms11041</t>
  </si>
  <si>
    <t>Collaboration between primitive cell membranes and soluble catalysts</t>
  </si>
  <si>
    <t>2016-03-14</t>
  </si>
  <si>
    <t>2016NatCo...711147T</t>
  </si>
  <si>
    <t>10.1038/ncomms11147</t>
  </si>
  <si>
    <t>Mercury anomalies and the timing of biotic recovery following the end-Triassic mass extinction</t>
  </si>
  <si>
    <t>2016-04-18</t>
  </si>
  <si>
    <t>2016NatCo...711328C</t>
  </si>
  <si>
    <t>10.1038/ncomms11328</t>
  </si>
  <si>
    <t>Spontaneous formation and base pairing of plausible prebiotic nucleotides in water</t>
  </si>
  <si>
    <t>2016NatCo...711500Z</t>
  </si>
  <si>
    <t>10.1038/ncomms11500</t>
  </si>
  <si>
    <t>Decimetre-scale multicellular eukaryotes from the 1.56-billion-year-old Gaoyuzhuang Formation in North China</t>
  </si>
  <si>
    <t>2016NatGe...9..448S</t>
  </si>
  <si>
    <t>10.1038/ngeo2713</t>
  </si>
  <si>
    <t>Earth's air pressure 2.7 billion years ago constrained to less than half of modern levels</t>
  </si>
  <si>
    <t>2016NatGe...9..452A</t>
  </si>
  <si>
    <t>10.1038/ngeo2719</t>
  </si>
  <si>
    <t>Prebiotic chemistry and atmospheric warming of early Earth by an active young Sun</t>
  </si>
  <si>
    <t>2016-05-03</t>
  </si>
  <si>
    <t>2016NatSR...618891W</t>
  </si>
  <si>
    <t>10.1038/srep18891</t>
  </si>
  <si>
    <t>Supramolecular polymerization of a prebiotic nucleoside provides insights into the creation of sequence-controlled polymers</t>
  </si>
  <si>
    <t>2016-01-20</t>
  </si>
  <si>
    <t>2016NatSR...620557S</t>
  </si>
  <si>
    <t>10.1038/srep20557</t>
  </si>
  <si>
    <t>New multi-scale perspectives on the stromatolites of Shark Bay, Western Australia</t>
  </si>
  <si>
    <t>2016NatSR...621361Y</t>
  </si>
  <si>
    <t>10.1038/srep21361</t>
  </si>
  <si>
    <t>Divergence time estimates and the evolution of major lineages in the florideophyte red algae</t>
  </si>
  <si>
    <t>2016-02-01</t>
  </si>
  <si>
    <t>2016NatSR...625532S</t>
  </si>
  <si>
    <t>10.1038/srep25532</t>
  </si>
  <si>
    <t>PCNA is involved in the EndoQ-mediated DNA repair process in Thermococcales</t>
  </si>
  <si>
    <t>2016NatSR...629883C</t>
  </si>
  <si>
    <t>10.1038/srep29883</t>
  </si>
  <si>
    <t>The Abiotic Chemistry of Thiolated Acetate Derivatives and the Origin of Life</t>
  </si>
  <si>
    <t>2016NatSR...630586P</t>
  </si>
  <si>
    <t>10.1038/srep30586</t>
  </si>
  <si>
    <t>A Fossilized Energy Distribution of Lightning</t>
  </si>
  <si>
    <t>2016Natur.532..496M</t>
  </si>
  <si>
    <t>10.1038/nature16992</t>
  </si>
  <si>
    <t>The ‘Tully monster’ is a vertebrate</t>
  </si>
  <si>
    <t>2016Natur.533..184Z</t>
  </si>
  <si>
    <t>10.1038/533184a</t>
  </si>
  <si>
    <t>Atmospheric science: Ancient air caught by shooting stars</t>
  </si>
  <si>
    <t>2016P&amp;SS..124....1R</t>
  </si>
  <si>
    <t>10.1016/j.pss.2015.12.009</t>
  </si>
  <si>
    <t>Groundwater flow induced collapse and flooding in Noctis Labyrinthus, Mars</t>
  </si>
  <si>
    <t>2016Palgy..59....1B</t>
  </si>
  <si>
    <t>10.1111/pala.12219</t>
  </si>
  <si>
    <t>The role of experiments in investigating the taphonomy of exceptional preservation</t>
  </si>
  <si>
    <t>2016Palgy..59...71M</t>
  </si>
  <si>
    <t>10.1111/pala.12209</t>
  </si>
  <si>
    <t>The hydroid fossil record and analytical techniques for assessing the affinities of putative hydrozoans and possible hemichordates</t>
  </si>
  <si>
    <t>2015-10-18</t>
  </si>
  <si>
    <t>2016PASP..128b5003R</t>
  </si>
  <si>
    <t>10.1088/1538-3873/128/960/025003</t>
  </si>
  <si>
    <t>Characterizing Rocky and Gaseous Exoplanets with 2 m Class Space-based Coronagraphs</t>
  </si>
  <si>
    <t>2016PASP..128i4401S</t>
  </si>
  <si>
    <t>10.1088/1538-3873/128/967/094401</t>
  </si>
  <si>
    <t>Transiting Exoplanet Studies and Community Targets forJWST's Early Release Science Program</t>
  </si>
  <si>
    <t>2016-06-12</t>
  </si>
  <si>
    <t>2016PCCP...1820028R</t>
  </si>
  <si>
    <t>10.1039/c6cp00793g</t>
  </si>
  <si>
    <t>On the lack of evolutionary continuity between prebiotic peptides and extant enzymes</t>
  </si>
  <si>
    <t>2016PCCP...1820067R</t>
  </si>
  <si>
    <t>10.1039/c6cp00980h</t>
  </si>
  <si>
    <t>Sunlight as an energetic driver in the synthesis of molecules necessary for life</t>
  </si>
  <si>
    <t>2016PCCP...1820085B</t>
  </si>
  <si>
    <t>10.1039/c6cp03290g</t>
  </si>
  <si>
    <t>Is formamide a geochemically plausible prebiotic solvent?</t>
  </si>
  <si>
    <t>2016-05-20</t>
  </si>
  <si>
    <t>2016PCCP...1820091L</t>
  </si>
  <si>
    <t>10.1039/c6cp03047e</t>
  </si>
  <si>
    <t>Formation of supramolecular assemblies and liquid crystals by purine nucleobases and cyanuric acid in water: implications for the possible origins of RNA</t>
  </si>
  <si>
    <t>2016PCCP...1820160L</t>
  </si>
  <si>
    <t>10.1039/c6cp00836d</t>
  </si>
  <si>
    <t>The evolution of the surface of the mineral schreibersite in prebiotic chemistry</t>
  </si>
  <si>
    <t>2016PCCP...1828441Y</t>
  </si>
  <si>
    <t>10.1039/c6cp05527c</t>
  </si>
  <si>
    <t>Kinetics of prebiotic depsipeptide formation from the ester–amide exchange reaction</t>
  </si>
  <si>
    <t>2016PhilS..83..828H</t>
  </si>
  <si>
    <t>10.1086/687867</t>
  </si>
  <si>
    <t>Fitness and Individuality in Complex Life Cycles</t>
  </si>
  <si>
    <t>2016-12-31</t>
  </si>
  <si>
    <t>2016PLoSO..1161292K</t>
  </si>
  <si>
    <t>10.1371/journal.pone.0161292</t>
  </si>
  <si>
    <t>Using Dendritic Heat Maps to Simultaneously Display Genotype Divergence with Phenotype Divergence</t>
  </si>
  <si>
    <t>2016PNAS..113.7278K</t>
  </si>
  <si>
    <t>10.1073/pnas.1601833113</t>
  </si>
  <si>
    <t>Real-time transposable element activity in individual live cells</t>
  </si>
  <si>
    <t>2016PNAS..113.8933R</t>
  </si>
  <si>
    <t>10.1073/pnas.1521544113</t>
  </si>
  <si>
    <t>Earth’s oxygen cycle and the evolution of animal life</t>
  </si>
  <si>
    <t>2016-07-31</t>
  </si>
  <si>
    <t>2016PNAS..113E2550P</t>
  </si>
  <si>
    <t>10.1073/pnas.1601925113</t>
  </si>
  <si>
    <t>No evidence for high atmospheric oxygen levels 1,400 million years ago</t>
  </si>
  <si>
    <t>2016PPP...448...26C</t>
  </si>
  <si>
    <t>10.1016/j.palaeo.2015.11.025</t>
  </si>
  <si>
    <t>High-resolution SIMS oxygen isotope analysis on conodont apatite from South China and implications for the end-Permian mass extinction</t>
  </si>
  <si>
    <t>2016PreR..275..429M</t>
  </si>
  <si>
    <t>10.1016/j.precamres.2016.01.014</t>
  </si>
  <si>
    <t>Microstructure-specific carbon isotopic signatures of organic matter from ∼3.5 Ga cherts of the Pilbara Craton support a biologic origin</t>
  </si>
  <si>
    <t>2016RCMS...30.1197L</t>
  </si>
  <si>
    <t>10.1002/rcm.7549</t>
  </si>
  <si>
    <t>Novel archaeal tetraether lipids with a cyclohexyl ring identified in Fayetteville Green Lake, NY, and other sulfidic lacustrine settings</t>
  </si>
  <si>
    <t>2016RCMS...30.2043P</t>
  </si>
  <si>
    <t>10.1002/rcm.7684</t>
  </si>
  <si>
    <t>Quantitation of α-hydroxy acids in complex prebiotic mixtures via liquid chromatography/tandem mass spectrometry</t>
  </si>
  <si>
    <t>2016-08-20</t>
  </si>
  <si>
    <t>2016RPaPa.233..169S</t>
  </si>
  <si>
    <t>10.1016/j.revpalbo.2016.03.004</t>
  </si>
  <si>
    <t>In situ confocal laser scanning microscopy and Raman spectroscopy of bisaccate pollen from the Irati Subgroup (Permian, Paraná Basin, Brazil): Comparison with acid-macerated specimens</t>
  </si>
  <si>
    <t>2016RSPSA.47260107P</t>
  </si>
  <si>
    <t>10.1098/rspa.2016.0107</t>
  </si>
  <si>
    <t>Dynamics of atmospheres with a non-dilute condensible component</t>
  </si>
  <si>
    <t>2016RSPTA.37440293P</t>
  </si>
  <si>
    <t>10.1098/rsta.2014.0293</t>
  </si>
  <si>
    <t>Physical and chemical controls on habitats for life in the deep subsurface beneath continents and ice</t>
  </si>
  <si>
    <t>2016Sci...352.1449M</t>
  </si>
  <si>
    <t>10.1126/science.aae0328</t>
  </si>
  <si>
    <t>Discovery of the interstellar chiral molecule propylene oxide (CH3CHCH2O)</t>
  </si>
  <si>
    <t>2016Sci...352.1590E</t>
  </si>
  <si>
    <t>10.1126/science.aaf5409</t>
  </si>
  <si>
    <t>Synthetic evolutionary origin of a proofreading reverse transcriptase</t>
  </si>
  <si>
    <t>2016SciA....2E1168K</t>
  </si>
  <si>
    <t>10.1126/sciadv.1601168</t>
  </si>
  <si>
    <t>Can mantle convection be self-regulated?</t>
  </si>
  <si>
    <t>2016serg.book.....D</t>
  </si>
  <si>
    <t>10.1002/9781119004813</t>
  </si>
  <si>
    <t>Stress and Environmental Regulation of Gene Expression and Adaptation in Bacteria</t>
  </si>
  <si>
    <t>2016SGenS..11....3S</t>
  </si>
  <si>
    <t>10.1186/s40793-015-0128-4</t>
  </si>
  <si>
    <t>Permanent draft genome sequence of Desulfurococcus mobilis type strain DSM 2161, a thermoacidophilic sulfur-reducing crenarchaeon isolated from acidic hot springs of Hveravellir, Iceland</t>
  </si>
  <si>
    <t>2016SynL...28...36H</t>
  </si>
  <si>
    <t>10.1055/s-0036-1588646</t>
  </si>
  <si>
    <t>Our Odyssey to Find a Plausible Prebiotic Path to RNA: The First Twenty Years</t>
  </si>
  <si>
    <t>2016-12-20</t>
  </si>
  <si>
    <t>2016SynL...28...93M</t>
  </si>
  <si>
    <t>10.1055/s-0036-1588657</t>
  </si>
  <si>
    <t>A Plausible Prebiotic Origin of Glyoxylate: Nonenzymatic Transamination Reactions of Glycine with Formaldehyde</t>
  </si>
  <si>
    <t>2016-11-20</t>
  </si>
  <si>
    <t>2016SynL...28...98R</t>
  </si>
  <si>
    <t>10.1055/s-0036-1588649</t>
  </si>
  <si>
    <t>The Abiotic Oxidation of Organic Acids to Malonate</t>
  </si>
  <si>
    <t>2017AJ....153...91M</t>
  </si>
  <si>
    <t>10.3847/1538-3881/153/3/91</t>
  </si>
  <si>
    <t>Constraints on Planet Nine’s Orbit and Sky Position within a Framework of Mean-motion Resonances</t>
  </si>
  <si>
    <t>2017-02-28</t>
  </si>
  <si>
    <t>2017AJ....153..139G</t>
  </si>
  <si>
    <t>10.3847/1538-3881/aa5fab</t>
  </si>
  <si>
    <t>Sulfur Hazes in Giant Exoplanet Atmospheres: Impacts on Reflected Light Spectra</t>
  </si>
  <si>
    <t>2017AJ....153..168R</t>
  </si>
  <si>
    <t>10.3847/1538-3881/aa5d18</t>
  </si>
  <si>
    <t>The Composition of Comet C/2012 K1 (PanSTARRS) and the Distribution of Primary Volatile Abundances Among Comets</t>
  </si>
  <si>
    <t>2017-03-06</t>
  </si>
  <si>
    <t>2017AJ....153..198S</t>
  </si>
  <si>
    <t>10.3847/1538-3881/aa64e0</t>
  </si>
  <si>
    <t>Masses of Kepler-46b, c from Transit Timing Variations</t>
  </si>
  <si>
    <t>2017-04-06</t>
  </si>
  <si>
    <t>2017AJ....154..184W</t>
  </si>
  <si>
    <t>10.3847/1538-3881/aa8d69</t>
  </si>
  <si>
    <t>Exclusion of Stellar Companions to Exoplanet Host Stars</t>
  </si>
  <si>
    <t>2017-10-21</t>
  </si>
  <si>
    <t>2017AJ....154..204K</t>
  </si>
  <si>
    <t>10.3847/1538-3881/aa8fce</t>
  </si>
  <si>
    <t>Obliquity and Eccentricity Constraints for Terrestrial Exoplanets</t>
  </si>
  <si>
    <t>2017-11-21</t>
  </si>
  <si>
    <t>2017AmMin.102.2415H</t>
  </si>
  <si>
    <t>10.2138/am-2017-6180</t>
  </si>
  <si>
    <t>Extraterrestrial formation of oldhamite and portlandite through thermal metamorphism of calcite in the Sutter's Mill carbonaceous chondrite</t>
  </si>
  <si>
    <t>2017-12-22</t>
  </si>
  <si>
    <t>2017Ana...142.3101C</t>
  </si>
  <si>
    <t>10.1039/c7an00700k</t>
  </si>
  <si>
    <t>Ambient mass spectrometry in metabolomics</t>
  </si>
  <si>
    <t>2017-07-20</t>
  </si>
  <si>
    <t>2017AnaCh..8911301K</t>
  </si>
  <si>
    <t>10.1021/acs.analchem.7b01866</t>
  </si>
  <si>
    <t>Atmospheric Pressure Drift Tube Ion Mobility–Orbitrap Mass Spectrometry: Initial Performance Characterization</t>
  </si>
  <si>
    <t>2017-10-20</t>
  </si>
  <si>
    <t>2017AnaMe...9.6061C</t>
  </si>
  <si>
    <t>10.1039/c7ay01964e</t>
  </si>
  <si>
    <t>Microprofiling real time nitric oxide flux for field studies using a stratified nanohybrid carbon–metal electrode</t>
  </si>
  <si>
    <t>2017-10-05</t>
  </si>
  <si>
    <t>2017AntSc..29..183L</t>
  </si>
  <si>
    <t>10.1017/s0954102016000572</t>
  </si>
  <si>
    <t>Distribution and origin of ground ice in University Valley, McMurdo Dry Valleys, Antarctica</t>
  </si>
  <si>
    <t>2016-12-06</t>
  </si>
  <si>
    <t>2017ApEnM..83E1174W</t>
  </si>
  <si>
    <t>10.1128/aem.01174-17</t>
  </si>
  <si>
    <t>Molybdenum-Based Diazotrophy in a Sphagnum Peatland in Northern Minnesota</t>
  </si>
  <si>
    <t>2017-06-06</t>
  </si>
  <si>
    <t>2017ApJ...835....3L</t>
  </si>
  <si>
    <t>10.3847/1538-4357/835/1/3</t>
  </si>
  <si>
    <t>EXTERNALLY HEATED PROTOSTELLAR CORES IN THE OPHIUCHUS STAR-FORMING REGION</t>
  </si>
  <si>
    <t>2017-01-06</t>
  </si>
  <si>
    <t>2017ApJ...837..107W</t>
  </si>
  <si>
    <t>10.3847/1538-4357/aa5ffc</t>
  </si>
  <si>
    <t>Constraints on Climate and Habitability for Earth-like Exoplanets Determined from a General Circulation Model</t>
  </si>
  <si>
    <t>2017ApJ...839..123M</t>
  </si>
  <si>
    <t>10.3847/1538-4357/aa67e6</t>
  </si>
  <si>
    <t>Uniform Silicon Isotope Ratios Across the Milky Way Galaxy</t>
  </si>
  <si>
    <t>2017ApJ...840..105M</t>
  </si>
  <si>
    <t>10.3847/1538-4357/aa6c57</t>
  </si>
  <si>
    <t>A Supernova at 50 pc: Effects on the Earth's Atmosphere and Biota</t>
  </si>
  <si>
    <t>2017-05-06</t>
  </si>
  <si>
    <t>2017ApJ...845...27N</t>
  </si>
  <si>
    <t>10.3847/1538-4357/aa7cf6</t>
  </si>
  <si>
    <t>Origin and Evolution of Short-period Comets</t>
  </si>
  <si>
    <t>2017-08-06</t>
  </si>
  <si>
    <t>2017ApJ...848..112D</t>
  </si>
  <si>
    <t>10.3847/1538-4357/aa8c71</t>
  </si>
  <si>
    <t>Photochemistry of Coronene in Cosmic Water Ice Analogs at Different Concentrations</t>
  </si>
  <si>
    <t>2017-10-17</t>
  </si>
  <si>
    <t>2017ApJ...850..128R</t>
  </si>
  <si>
    <t>10.3847/1538-4357/aa951e</t>
  </si>
  <si>
    <t>Analytic Scattering and Refraction Models for Exoplanet Transit Spectra</t>
  </si>
  <si>
    <t>2017-11-27</t>
  </si>
  <si>
    <t>2017ApJ...851...45S</t>
  </si>
  <si>
    <t>10.3847/1538-4357/aa9990</t>
  </si>
  <si>
    <t>Disk Masses for Embedded Class I Protostars in the Taurus Molecular Cloud</t>
  </si>
  <si>
    <t>2017-12-09</t>
  </si>
  <si>
    <t>2017ApJ...851..147D</t>
  </si>
  <si>
    <t>10.3847/1538-4357/aa992e</t>
  </si>
  <si>
    <t>Triggered Star Formation inside the Shell of a Wolf–Rayet Bubble as the Origin of the Solar System</t>
  </si>
  <si>
    <t>2017-12-27</t>
  </si>
  <si>
    <t>2017AREPS..45..301O</t>
  </si>
  <si>
    <t>10.1146/annurev-earth-060115-012324</t>
  </si>
  <si>
    <t>Photochemistry of Sulfur Dioxide and the Origin of Mass-Independent Isotope Fractionation in Earth's Atmosphere</t>
  </si>
  <si>
    <t>2017AREPS..45..471P</t>
  </si>
  <si>
    <t>10.1146/annurev-earth-060115-012317</t>
  </si>
  <si>
    <t>Origin and Evolution of Regional Biotas: A Deep-Time Perspective</t>
  </si>
  <si>
    <t>2017AREPS..45..593D</t>
  </si>
  <si>
    <t>10.1146/annurev-earth-063016-015645</t>
  </si>
  <si>
    <t>The Rise of Animals in a Changing Environment: Global Ecological Innovation in the Late Ediacaran</t>
  </si>
  <si>
    <t>2016-07-06</t>
  </si>
  <si>
    <t>2017AsBio..17..287R</t>
  </si>
  <si>
    <t>10.1089/ast.2016.1598</t>
  </si>
  <si>
    <t>False Negatives for Remote Life Detection on Ocean-Bearing Planets: Lessons from the Early Earth</t>
  </si>
  <si>
    <t>2017-04-05</t>
  </si>
  <si>
    <t>2017AsBio..17..413L</t>
  </si>
  <si>
    <t>10.1089/ast.2016.1563</t>
  </si>
  <si>
    <t>A Study of the Microbial Spatial Heterogeneity of Bahamian Thrombolites Using Molecular, Biochemical, and Stable Isotope Analyses</t>
  </si>
  <si>
    <t>2017AsBio..17..840B</t>
  </si>
  <si>
    <t>10.1089/ast.2016.1611</t>
  </si>
  <si>
    <t>Detecting Darwinism from Molecules in the Enceladus Plumes, Jupiter's Moons, and Other Planetary Water Lagoons</t>
  </si>
  <si>
    <t>2017-09-04</t>
  </si>
  <si>
    <t>2017AsBio..17.1022M</t>
  </si>
  <si>
    <t>10.1089/ast.2016.1578</t>
  </si>
  <si>
    <t>Reflections on O2 as a Biosignature in Exoplanetary Atmospheres</t>
  </si>
  <si>
    <t>2017-04-30</t>
  </si>
  <si>
    <t>2017AsBio..17.1265R</t>
  </si>
  <si>
    <t>10.1089/ast.2016.1600</t>
  </si>
  <si>
    <t>The Possible Emergence of Life and Differentiation of a Shallow Biosphere on Irradiated Icy Worlds: The Example of Europa</t>
  </si>
  <si>
    <t>2017-12-19</t>
  </si>
  <si>
    <t>2017BiLet..1360849S</t>
  </si>
  <si>
    <t>10.1098/rsbl.2016.0849</t>
  </si>
  <si>
    <t>Evolution of mutation rates in hypermutable populations of
            Escherichia coli
            propagated at very small effective population size</t>
  </si>
  <si>
    <t>2017Bioc...56.2537F</t>
  </si>
  <si>
    <t>10.1021/acs.biochem.7b00174</t>
  </si>
  <si>
    <t>Cooperative Interactions in the Hammerhead Ribozyme Drive pKa Shifting of G12 and Its Stacked Base C17</t>
  </si>
  <si>
    <t>2017caps.rept.....N</t>
  </si>
  <si>
    <t>10.17226/24843</t>
  </si>
  <si>
    <t>Report Series</t>
  </si>
  <si>
    <t>2017-07-07</t>
  </si>
  <si>
    <t>2017CBio...27...87G</t>
  </si>
  <si>
    <t>10.1016/j.cub.2016.10.047</t>
  </si>
  <si>
    <t>The Adult Body Plan of Indirect Developing Hemichordates Develops by Adding a Hox-Patterned Trunk to an Anterior Larval Territory</t>
  </si>
  <si>
    <t>2017ChCom..53.7624S</t>
  </si>
  <si>
    <t>10.1039/c7cc04257d</t>
  </si>
  <si>
    <t>Collision cross section predictions using 2-dimensional molecular descriptors</t>
  </si>
  <si>
    <t>2017-06-20</t>
  </si>
  <si>
    <t>2017ChEuJ..23.8756Y</t>
  </si>
  <si>
    <t>10.1002/chem.201701497</t>
  </si>
  <si>
    <t>Anchimeric-Assisted Spontaneous Hydrolysis of Cyanohydrins Under Ambient Conditions: Implications for Cyanide-Initiated Selective Transformations</t>
  </si>
  <si>
    <t>2017ChGeo.457...95Z</t>
  </si>
  <si>
    <t>10.1016/j.chemgeo.2017.03.016</t>
  </si>
  <si>
    <t>Organically bound iodine as a bottom-water redox proxy: Preliminary validation and application</t>
  </si>
  <si>
    <t>2017-05-31</t>
  </si>
  <si>
    <t>2017ChGeo.458...14I</t>
  </si>
  <si>
    <t>10.1016/j.chemgeo.2017.03.020</t>
  </si>
  <si>
    <t>Quantification of oxygen isotope SIMS matrix effects in olivine samples: Correlation with sputter rate</t>
  </si>
  <si>
    <t>2017ChGeo.475..149P</t>
  </si>
  <si>
    <t>10.1016/j.chemgeo.2017.11.008</t>
  </si>
  <si>
    <t>Phosphorylation on the early earth</t>
  </si>
  <si>
    <t>2017-11-20</t>
  </si>
  <si>
    <t>2017CIDis..65..110H</t>
  </si>
  <si>
    <t>10.1093/cid/cix182</t>
  </si>
  <si>
    <t>Ceftolozane-Tazobactam for the Treatment of Multidrug-Resistant Pseudomonas aeruginosa Infections: Clinical Effectiveness and Evolution of Resistance</t>
  </si>
  <si>
    <t>2017CoMP..172....6E</t>
  </si>
  <si>
    <t>10.1007/s00410-016-1322-0</t>
  </si>
  <si>
    <t>Microstructural constraints on the mechanisms of the transformation to reidite in naturally shocked zircon</t>
  </si>
  <si>
    <t>2017-01-31</t>
  </si>
  <si>
    <t>2017CoMP..172...11E</t>
  </si>
  <si>
    <t>10.1007/s00410-017-1328-2</t>
  </si>
  <si>
    <t>Shocked monazite chronometry: integrating microstructural and in situ isotopic age data for determining precise impact ages</t>
  </si>
  <si>
    <t>2017DSRI..126...31E</t>
  </si>
  <si>
    <t>10.1016/j.dsr.2017.05.011</t>
  </si>
  <si>
    <t>In situ  estimates of iron-oxidation and accretion rates for iron-oxidizing bacterial mats at Lō’ihi Seamount</t>
  </si>
  <si>
    <t>2017-08-27</t>
  </si>
  <si>
    <t>2017E&amp;PSL.458..380Z</t>
  </si>
  <si>
    <t>10.1016/j.epsl.2016.10.059</t>
  </si>
  <si>
    <t>Investigating controls on boron isotope ratios in shallow marine carbonates</t>
  </si>
  <si>
    <t>2017-01-22</t>
  </si>
  <si>
    <t>2017E&amp;PSL.463...36J</t>
  </si>
  <si>
    <t>10.1016/j.epsl.2017.01.017</t>
  </si>
  <si>
    <t>Salt partitioning between water and high-pressure ices. Implication for the dynamics and habitability of icy moons and water-rich planetary bodies</t>
  </si>
  <si>
    <t>2017-04-22</t>
  </si>
  <si>
    <t>2017E&amp;PSL.463..159H</t>
  </si>
  <si>
    <t>10.1016/j.epsl.2017.01.032</t>
  </si>
  <si>
    <t>Perspectives on Proterozoic surface ocean redox from iodine contents in ancient and recent carbonate</t>
  </si>
  <si>
    <t>2017E&amp;PSL.466...12W</t>
  </si>
  <si>
    <t>10.1016/j.epsl.2017.02.046</t>
  </si>
  <si>
    <t>Oxygenation history of the Neoproterozoic to early Phanerozoic and the rise of land plants</t>
  </si>
  <si>
    <t>2017-05-22</t>
  </si>
  <si>
    <t>2017E&amp;PSL.467..157W</t>
  </si>
  <si>
    <t>10.1016/j.epsl.2017.02.044</t>
  </si>
  <si>
    <t>Characterizing cosmochemical materials with genetic affinities to the Earth: Genetic and chronological diversity within the IAB iron meteorite complex</t>
  </si>
  <si>
    <t>2017-06-22</t>
  </si>
  <si>
    <t>2017E&amp;PSL.468...85B</t>
  </si>
  <si>
    <t>10.1016/j.epsl.2017.04.005</t>
  </si>
  <si>
    <t>The cool and distant formation of Mars</t>
  </si>
  <si>
    <t>2017E&amp;PSL.468..119W</t>
  </si>
  <si>
    <t>10.1016/j.epsl.2017.03.026</t>
  </si>
  <si>
    <t>A nonmagnetic differentiated early planetary body</t>
  </si>
  <si>
    <t>2017E&amp;PSL.474...97C</t>
  </si>
  <si>
    <t>10.1016/j.epsl.2017.06.029</t>
  </si>
  <si>
    <t>A warm or a cold early Earth? New insights from a 3-D climate-carbon model</t>
  </si>
  <si>
    <t>2017-09-17</t>
  </si>
  <si>
    <t>2017E&amp;PSL.474..190T</t>
  </si>
  <si>
    <t>10.1016/j.epsl.2017.06.039</t>
  </si>
  <si>
    <t>The geochemistry of Don Juan Pond: Evidence for a deep groundwater flow system in Wright Valley, Antarctica</t>
  </si>
  <si>
    <t>2017-09-22</t>
  </si>
  <si>
    <t>2017E&amp;PSL.474..466B</t>
  </si>
  <si>
    <t>10.1016/j.epsl.2017.06.052</t>
  </si>
  <si>
    <t>The ruthenium isotopic composition of the oceanic mantle</t>
  </si>
  <si>
    <t>2017E&amp;PSL.480...25G</t>
  </si>
  <si>
    <t>10.1016/j.epsl.2017.09.041</t>
  </si>
  <si>
    <t>The terrestrial late veneer from core disruption of a lunar-sized impactor</t>
  </si>
  <si>
    <t>2017-12-17</t>
  </si>
  <si>
    <t>2017EnST...51.3223S</t>
  </si>
  <si>
    <t>10.1021/acs.est.6b05408</t>
  </si>
  <si>
    <t>Siderophore and Organic Acid Promoted Dissolution and Transformation of Cr(III)-Fe(III)-(oxy)hydroxides</t>
  </si>
  <si>
    <t>2017EnvMi..19.2182G</t>
  </si>
  <si>
    <t>10.1111/1462-2920.13700</t>
  </si>
  <si>
    <t>Ecological implications of hypoxia-triggered shifts in secondary metabolism</t>
  </si>
  <si>
    <t>2017EnvMi..19.2272R</t>
  </si>
  <si>
    <t>10.1111/1462-2920.13723</t>
  </si>
  <si>
    <t>In situ
 electrochemical enrichment and isolation of a magnetite-reducing bacterium from a high pH serpentinizing spring</t>
  </si>
  <si>
    <t>2017EnvMi..19.3475S</t>
  </si>
  <si>
    <t>10.1111/1462-2920.13829</t>
  </si>
  <si>
    <t>Microbial manganese(III) reduction fuelled by anaerobic acetate oxidation</t>
  </si>
  <si>
    <t>2017-07-06</t>
  </si>
  <si>
    <t>2017Extmo..21..891M</t>
  </si>
  <si>
    <t>10.1007/s00792-017-0950-2</t>
  </si>
  <si>
    <t>Characterization of a cold-active bacterium isolated from the South Pole “Ice Tunnel”</t>
  </si>
  <si>
    <t>2017Extmo..21..919M</t>
  </si>
  <si>
    <t>10.1007/s00792-017-0953-z</t>
  </si>
  <si>
    <t>Characterization of a cold-adapted DNA photolyase from C. psychrerythraea 34H</t>
  </si>
  <si>
    <t>2017FEMME..93...72L</t>
  </si>
  <si>
    <t>10.1093/femsec/fix072</t>
  </si>
  <si>
    <t>Biogeography of cryoconite bacterial communities on glaciers of the Tibetan Plateau</t>
  </si>
  <si>
    <t>2017FEMML.364..146O</t>
  </si>
  <si>
    <t>10.1093/femsle/fnx146</t>
  </si>
  <si>
    <t>Autotrophic microbial arsenotrophy in arsenic-rich soda lakes</t>
  </si>
  <si>
    <t>2017FrEaS...5...89G</t>
  </si>
  <si>
    <t>10.3389/feart.2017.00089</t>
  </si>
  <si>
    <t>Editorial: Deep Carbon in Earth: Early Career Scientist Contributions to the Deep Carbon Observatory</t>
  </si>
  <si>
    <t>2017-11-17</t>
  </si>
  <si>
    <t>2017FrMic...8...31K</t>
  </si>
  <si>
    <t>10.3389/fmicb.2017.00031</t>
  </si>
  <si>
    <t>Drivers of Bacterial Maintenance and Minimal Energy Requirements</t>
  </si>
  <si>
    <t>2017FrMic...8...56R</t>
  </si>
  <si>
    <t>10.3389/fmicb.2017.00056</t>
  </si>
  <si>
    <t>Geological and Geochemical Controls on Subsurface Microbial Life in the Samail Ophiolite, Oman</t>
  </si>
  <si>
    <t>2017FrMic...8..363S</t>
  </si>
  <si>
    <t>10.3389/fmicb.2017.00363</t>
  </si>
  <si>
    <t>Submarine Basaltic Glass Colonization by the Heterotrophic Fe(II)-Oxidizing and Siderophore-Producing Deep-Sea Bacterium Pseudomonas stutzeri VS-10: The Potential Role of Basalt in Enhancing Growth</t>
  </si>
  <si>
    <t>2017FrMic...8..867L</t>
  </si>
  <si>
    <t>10.3389/fmicb.2017.00867</t>
  </si>
  <si>
    <t>Global Diversity of Desert Hypolithic Cyanobacteria</t>
  </si>
  <si>
    <t>2017FrMic...8..943T</t>
  </si>
  <si>
    <t>10.3389/fmicb.2017.00943</t>
  </si>
  <si>
    <t>The Dark Side of the Mushroom Spring Microbial Mat: Life in the Shadow of Chlorophototrophs. II. Metabolic Functions of Abundant Community Members Predicted from Metagenomic Analyses</t>
  </si>
  <si>
    <t>2017FrMic...8.1280C</t>
  </si>
  <si>
    <t>10.3389/fmicb.2017.01280</t>
  </si>
  <si>
    <t>Novel Pelagic Iron-Oxidizing Zetaproteobacteria from the Chesapeake Bay Oxic–Anoxic Transition Zone</t>
  </si>
  <si>
    <t>2017FrMic...8.1584H</t>
  </si>
  <si>
    <t>10.3389/fmicb.2017.01584</t>
  </si>
  <si>
    <t>Comparative Genomic Analysis of Neutrophilic Iron(II) Oxidizer Genomes for Candidate Genes in Extracellular Electron Transfer</t>
  </si>
  <si>
    <t>2017GBEv....9.1699A</t>
  </si>
  <si>
    <t>10.1093/gbe/evx104</t>
  </si>
  <si>
    <t>Structured Populations of Sulfolobus acidocaldarius with Susceptibility to Mobile Genetic Elements</t>
  </si>
  <si>
    <t>2017-06-17</t>
  </si>
  <si>
    <t>2017Gbio...15..112O</t>
  </si>
  <si>
    <t>10.1111/gbi.12196</t>
  </si>
  <si>
    <t>Molecular biosignatures reveal common benthic microbial sources of organic matter in ooids and grapestones from Pigeon Cay, The Bahamas</t>
  </si>
  <si>
    <t>2017Gbio...15..158E</t>
  </si>
  <si>
    <t>10.1111/gbi.12195</t>
  </si>
  <si>
    <t>Biogenic manganese oxides as reservoirs of organic carbon and proteins in terrestrial and marine environments</t>
  </si>
  <si>
    <t>2017Gbio...15..401S</t>
  </si>
  <si>
    <t>10.1111/gbi.12236</t>
  </si>
  <si>
    <t>Paleoecology and paleoceanography of the Athel silicilyte, Ediacaran-Cambrian boundary, Sultanate of Oman</t>
  </si>
  <si>
    <t>2017Gbio...15..484N</t>
  </si>
  <si>
    <t>10.1111/gbi.12229</t>
  </si>
  <si>
    <t>Experimental fossilization of mat-forming cyanobacteria in coarse-grained siliciclastic sediments</t>
  </si>
  <si>
    <t>2017Gbio...15..552W</t>
  </si>
  <si>
    <t>10.1111/gbi.12226</t>
  </si>
  <si>
    <t>Integrated carbon, sulfur, and nitrogen isotope chemostratigraphy of the Ediacaran Lantian Formation in South China: Spatial gradient, ocean redox oscillation, and fossil distribution</t>
  </si>
  <si>
    <t>2017Gbio...15..572B</t>
  </si>
  <si>
    <t>10.1111/gbi.12240</t>
  </si>
  <si>
    <t>A geochemical study of the Ediacaran discoidal fossil Aspidella
 preserved in limestones: Implications for its taphonomy and paleoecology</t>
  </si>
  <si>
    <t>2017Gbio...15..628K</t>
  </si>
  <si>
    <t>10.1111/gbi.12243</t>
  </si>
  <si>
    <t>Constraining the timing of the Great Oxidation Event within the Rubisco phylogenetic tree</t>
  </si>
  <si>
    <t>2017-07-05</t>
  </si>
  <si>
    <t>2017Gbio...15..678B</t>
  </si>
  <si>
    <t>10.1111/gbi.12239</t>
  </si>
  <si>
    <t>2017GeAnn...5Q..17W</t>
  </si>
  <si>
    <t>10.1128/genomea.00820-17</t>
  </si>
  <si>
    <t>Draft Genome Sequences of a Novel Lineage of
            Armatimonadetes
            Recovered from Japanese Hot Springs</t>
  </si>
  <si>
    <t>2017GeAnn...5R..17W</t>
  </si>
  <si>
    <t>10.1128/genomea.00821-17</t>
  </si>
  <si>
    <t>Draft Genome Sequence of
            Chloracidobacterium
            sp. CP2_5A, a Phototrophic Member of the Phylum
            Acidobacteria
            Recovered from a Japanese Hot Spring</t>
  </si>
  <si>
    <t>2017GeCoA.197..471M</t>
  </si>
  <si>
    <t>10.1016/j.gca.2016.11.011</t>
  </si>
  <si>
    <t>Reply to “Methane origin in the Samail ophiolite: Comment on ‘Modern water/rock reactions in Oman hyperalkaline peridotite aquifers and implications for microbial habitability’” [Geochim. Cosmochim. Acta 179 (2016) 217–241]</t>
  </si>
  <si>
    <t>2017GeCoA.200..218L</t>
  </si>
  <si>
    <t>10.1016/j.gca.2016.11.036</t>
  </si>
  <si>
    <t>Low-temperature formation and stabilization of rare allotropes of cyclooctasulfur (β-S8 and γ-S8) in the presence of organic carbon at a sulfur-rich glacial site in the Canadian High Arctic</t>
  </si>
  <si>
    <t>2017GeCoA.201...25W</t>
  </si>
  <si>
    <t>10.1016/j.gca.2016.10.053</t>
  </si>
  <si>
    <t>Thermal and chemical evolution in the early solar system as recorded by FUN CAIs: Part I – Petrology, mineral chemistry, and isotopic composition of Allende FUN CAI CMS-1</t>
  </si>
  <si>
    <t>2017GeCoA.201..155K</t>
  </si>
  <si>
    <t>10.1016/j.gca.2016.09.031</t>
  </si>
  <si>
    <t>High-temperature rims around calcium–aluminum-rich inclusions from the CR, CB and CH carbonaceous chondrites</t>
  </si>
  <si>
    <t>2017GeCoA.201..260M</t>
  </si>
  <si>
    <t>10.1016/j.gca.2016.09.032</t>
  </si>
  <si>
    <t>53 Mn– 53 Cr chronology of Ca–Fe silicates in CV3 chondrites</t>
  </si>
  <si>
    <t>2017GeCoA.204..388B</t>
  </si>
  <si>
    <t>10.1016/j.gca.2017.01.029</t>
  </si>
  <si>
    <t>One possible source of mass-independent fractionation of sulfur isotopes in the Archean atmosphere of Earth</t>
  </si>
  <si>
    <t>2017GeCoA.206..137W</t>
  </si>
  <si>
    <t>10.1016/j.gca.2017.02.023</t>
  </si>
  <si>
    <t>Experimental constraints on reconstruction of Archean seawater Ni isotopic composition from banded iron formations</t>
  </si>
  <si>
    <t>2017GeCoA.208..145B</t>
  </si>
  <si>
    <t>10.1016/j.gca.2017.03.030</t>
  </si>
  <si>
    <t>Bunburra Rockhole: Exploring the geology of a new differentiated asteroid</t>
  </si>
  <si>
    <t>2017GeCoA.210...42C</t>
  </si>
  <si>
    <t>10.1016/j.gca.2017.04.032</t>
  </si>
  <si>
    <t>Transient deep-water oxygenation in the early Cambrian Nanhua Basin, South China</t>
  </si>
  <si>
    <t>2017GeCoA.210..184Z</t>
  </si>
  <si>
    <t>10.1016/j.gca.2017.04.036</t>
  </si>
  <si>
    <t>Raman spectral, elemental, crystallinity, and oxygen-isotope variations in conodont apatite during diagenesis</t>
  </si>
  <si>
    <t>2017GeCoA.212..156S</t>
  </si>
  <si>
    <t>10.1016/j.gca.2017.06.001</t>
  </si>
  <si>
    <t>Angrite meteorites record the onset and flux of water to the inner solar system</t>
  </si>
  <si>
    <t>2017GeCoA.216..115D</t>
  </si>
  <si>
    <t>10.1016/j.gca.2017.06.042</t>
  </si>
  <si>
    <t>Early metal-silicate differentiation during planetesimal formation revealed by acapulcoite and lodranite meteorites</t>
  </si>
  <si>
    <t>2017GeCoA.217...80S</t>
  </si>
  <si>
    <t>10.1016/j.gca.2017.08.019</t>
  </si>
  <si>
    <t>Differential metamorphic effects on nitrogen isotopes in kerogen extracts and bulk rocks</t>
  </si>
  <si>
    <t>2017-11-06</t>
  </si>
  <si>
    <t>2017Geo....45..887S</t>
  </si>
  <si>
    <t>10.1130/g39393.1</t>
  </si>
  <si>
    <t>Uranium and carbon isotopes document global-ocean redox-productivity relationships linked to cooling during the Frasnian-Famennian mass extinction</t>
  </si>
  <si>
    <t>2017-08-17</t>
  </si>
  <si>
    <t>2017Geo....45E.408T</t>
  </si>
  <si>
    <t>10.1130/g38858y.1</t>
  </si>
  <si>
    <t>Exceptional preservation of soft-bodied Ediacara Biota promoted by silica-rich oceans: REPLY</t>
  </si>
  <si>
    <t>2017GeocJ..51...45K</t>
  </si>
  <si>
    <t>10.2343/geochemj.2.0459</t>
  </si>
  <si>
    <t>Constraints on mechanisms of chondrule formation from chondrule precursors and chronology of transient heating events in the protoplanetary disk</t>
  </si>
  <si>
    <t>2017GeoFr...8..329P</t>
  </si>
  <si>
    <t>10.1016/j.gsf.2016.06.008</t>
  </si>
  <si>
    <t>Schreibersite on the early Earth: Scenarios for prebiotic phosphorylation</t>
  </si>
  <si>
    <t>2017-03-20</t>
  </si>
  <si>
    <t>2017GeoRL..44.5969Z</t>
  </si>
  <si>
    <t>10.1002/2017gl072996</t>
  </si>
  <si>
    <t>The influence of meridional ice transport on Europa's ocean stratification and heat content</t>
  </si>
  <si>
    <t>2017-06-26</t>
  </si>
  <si>
    <t>2017GeoRL..44.5978B</t>
  </si>
  <si>
    <t>10.1002/2017gl074002</t>
  </si>
  <si>
    <t>A colossal impact enriched Mars' mantle with noble metals</t>
  </si>
  <si>
    <t>2017GGG....18.3254G</t>
  </si>
  <si>
    <t>10.1002/2017gc006946</t>
  </si>
  <si>
    <t>Micrometer-scale magnetic imaging of geological samples using a quantum diamond microscope</t>
  </si>
  <si>
    <t>2017GondR..48..164M</t>
  </si>
  <si>
    <t>10.1016/j.gr.2017.04.020</t>
  </si>
  <si>
    <t>Exceptionally preserved fossil assemblages through geologic time and space</t>
  </si>
  <si>
    <t>2017GSAA...4900054C</t>
  </si>
  <si>
    <t>10.1130/abs/2017am-300054</t>
  </si>
  <si>
    <t>SEARCHING FOR THE GREAT OXIDATION EVENT IN NORTH AMERICA: A REAPPRAISAL OF THE "MIF–MDF TRANSITION" IN THE HURONIAN SUPERGROUP BY SIMS SULFUR FOUR-ISOTOPE ANALYSIS</t>
  </si>
  <si>
    <t>2017-11-11</t>
  </si>
  <si>
    <t>2017GSLSP.448..285M</t>
  </si>
  <si>
    <t>10.1144/sp448.15</t>
  </si>
  <si>
    <t>The origin and occurrence of subaqueous sedimentary cracks</t>
  </si>
  <si>
    <t>2016-11-22</t>
  </si>
  <si>
    <t>2017haex.book...68G</t>
  </si>
  <si>
    <t>10.1007/978-3-319-30648-3_68-1</t>
  </si>
  <si>
    <t>Atmospheric Biosignatures</t>
  </si>
  <si>
    <t>2017-12-06</t>
  </si>
  <si>
    <t>2017Icar..281..342H</t>
  </si>
  <si>
    <t>10.1016/j.icarus.2016.09.022</t>
  </si>
  <si>
    <t>Numerically modelling tidal dissipation with bottom drag in the oceans of Titan and Enceladus</t>
  </si>
  <si>
    <t>2017-01-27</t>
  </si>
  <si>
    <t>2017Icar..284..344K</t>
  </si>
  <si>
    <t>10.1016/j.icarus.2016.11.029</t>
  </si>
  <si>
    <t>Mid-infrared spectra of comet nuclei</t>
  </si>
  <si>
    <t>2017Icar..290...46S</t>
  </si>
  <si>
    <t>10.1016/j.icarus.2017.02.022</t>
  </si>
  <si>
    <t>Anoxic atmospheres on Mars driven by volcanism: Implications for past environments and life</t>
  </si>
  <si>
    <t>2017-07-31</t>
  </si>
  <si>
    <t>2017Icar..290..201A</t>
  </si>
  <si>
    <t>10.1016/j.icarus.2017.01.039</t>
  </si>
  <si>
    <t>Deep UV Raman spectroscopy for planetary exploration: The search for in situ organics</t>
  </si>
  <si>
    <t>2017Icar..292...36G</t>
  </si>
  <si>
    <t>10.1016/j.icarus.2017.03.021</t>
  </si>
  <si>
    <t>Sedimentary laminations in the Isheyevo (CH/CBb) carbonaceous chondrite formed by gentle impact-plume sweep-up</t>
  </si>
  <si>
    <t>2017Icar..294..172H</t>
  </si>
  <si>
    <t>10.1016/j.icarus.2017.03.005</t>
  </si>
  <si>
    <t>Discontinuous drainage systems formed by highland precipitation and ground-water outflow in the Navua Valles and southwest Hadriacus Mons regions, Mars</t>
  </si>
  <si>
    <t>2017IJAsB..16..321D</t>
  </si>
  <si>
    <t>10.1017/s1473550416000410</t>
  </si>
  <si>
    <t>Survival of halophilic Archaea in Earth's cold stratosphere</t>
  </si>
  <si>
    <t>2017ISMEJ..11...78H</t>
  </si>
  <si>
    <t>10.1038/ismej.2016.105</t>
  </si>
  <si>
    <t>Genomics of variation in nitrogen fixation activity in a population of the thermophilic cyanobacterium Mastigocladus laminosus</t>
  </si>
  <si>
    <t>2017JArSc..81...13M</t>
  </si>
  <si>
    <t>10.1016/j.jas.2017.03.003</t>
  </si>
  <si>
    <t>The Anoka, Minnesota iron meteorite as parent to Hopewell meteoritic metal beads from Havana, Illinois</t>
  </si>
  <si>
    <t>2017JASMS..28.1489Z</t>
  </si>
  <si>
    <t>10.1007/s13361-017-1660-9</t>
  </si>
  <si>
    <t>Comparison of Ambient and Atmospheric Pressure Ion Sources for Cystic Fibrosis Exhaled Breath Condensate Ion Mobility-Mass Spectrometry Metabolomics</t>
  </si>
  <si>
    <t>2017JCEnD..62.3151T</t>
  </si>
  <si>
    <t>10.1021/acs.jced.7b00265</t>
  </si>
  <si>
    <t>A Low-Temperature Aqueous Thermodynamic Model for the Na–K–Ca–Mg–Cl–SO4 System Incorporating New Experimental Heat Capacities in Na2SO4, K2SO4, and MgSO4 Solutions</t>
  </si>
  <si>
    <t>2017JChEd..94..717P</t>
  </si>
  <si>
    <t>10.1021/acs.jchemed.6b00518</t>
  </si>
  <si>
    <t>Group Intelligence: An Active Learning Exploration of Diversity in Evolution</t>
  </si>
  <si>
    <t>2017-05-20</t>
  </si>
  <si>
    <t>2017JGRD..122.5157P</t>
  </si>
  <si>
    <t>10.1002/2017jd026621</t>
  </si>
  <si>
    <t>Snowball Earth: Asynchronous coupling of sea-glacier flow with a global climate model</t>
  </si>
  <si>
    <t>2017JGRG..122.1821C</t>
  </si>
  <si>
    <t>10.1002/2017jg003825</t>
  </si>
  <si>
    <t>Geochemical bioenergetics during low-temperature serpentinization: An example from the Samail ophiolite, Sultanate of Oman</t>
  </si>
  <si>
    <t>2017JMaBi..74.1197D</t>
  </si>
  <si>
    <t>10.1007/s00285-016-1056-7</t>
  </si>
  <si>
    <t>Finite-size effects and switching times for Moran process with mutation</t>
  </si>
  <si>
    <t>2017JMbM..140...15K</t>
  </si>
  <si>
    <t>10.1016/j.mimet.2017.06.017</t>
  </si>
  <si>
    <t>Comparison of two bioinformatics tools used to characterize the microbial diversity and predictive functional attributes of microbial mats from Lake Obersee, Antarctica</t>
  </si>
  <si>
    <t>2017JMCA....5.7979M</t>
  </si>
  <si>
    <t>10.1039/c6ta09766a</t>
  </si>
  <si>
    <t>An efficient microbial fuel cell using a CNT–RTIL based nanocomposite</t>
  </si>
  <si>
    <t>2017JMCB....5.7444P</t>
  </si>
  <si>
    <t>10.1039/c7tb01100h</t>
  </si>
  <si>
    <t>Visualizing molecular distributions for biomaterials applications with mass spectrometry imaging: a review</t>
  </si>
  <si>
    <t>2017-08-20</t>
  </si>
  <si>
    <t>2017JMolE..84...69K</t>
  </si>
  <si>
    <t>10.1007/s00239-017-9781-0</t>
  </si>
  <si>
    <t>Experimental Evolution of Escherichia coli Harboring an Ancient Translation Protein</t>
  </si>
  <si>
    <t>2017-02-19</t>
  </si>
  <si>
    <t>2017JPal...91..199J</t>
  </si>
  <si>
    <t>10.1017/jpa.2016.124</t>
  </si>
  <si>
    <t>Micropaleontology of the lower Mesoproterozoic Roper Group, Australia, and implications for early eukaryotic evolution</t>
  </si>
  <si>
    <t>2017JPCB..121.9859W</t>
  </si>
  <si>
    <t>10.1021/acs.jpcb.7b08238</t>
  </si>
  <si>
    <t>Sequence-Dependent Interfacial Adsorption and Permeation of Dipeptides across Phospholipid Membranes</t>
  </si>
  <si>
    <t>2017JPCC..12113645Q</t>
  </si>
  <si>
    <t>10.1021/acs.jpcc.7b01312</t>
  </si>
  <si>
    <t>Adsorption of Water, Methanol, and Formic Acid on Fe2NiP, a Meteoritic Mineral Analogue</t>
  </si>
  <si>
    <t>2017JPOC...30.3709C</t>
  </si>
  <si>
    <t>10.1002/poc.3709</t>
  </si>
  <si>
    <t>Reaction of glycine with glyoxylate: Competing transaminations, aldol reactions, and decarboxylations</t>
  </si>
  <si>
    <t>2017Life....7...23P</t>
  </si>
  <si>
    <t>10.3390/life7020023</t>
  </si>
  <si>
    <t>Flexible Proteins at the Origin of Life</t>
  </si>
  <si>
    <t>2017Life....7...29G</t>
  </si>
  <si>
    <t>10.3390/life7030029</t>
  </si>
  <si>
    <t>Silicate-Promoted Phosphorylation of Glycerol in Non-Aqueous Solvents: A Prebiotically Plausible Route to Organophosphates</t>
  </si>
  <si>
    <t>2017Life....7...32K</t>
  </si>
  <si>
    <t>10.3390/life7030032</t>
  </si>
  <si>
    <t>Nitrogenous Derivatives of Phosphorus and the Origins of Life: Plausible Prebiotic Phosphorylating Agents in Water</t>
  </si>
  <si>
    <t>2017M&amp;PS...52..656B</t>
  </si>
  <si>
    <t>10.1111/maps.12818</t>
  </si>
  <si>
    <t>The mineralogy, petrology, and composition of anomalous eucrite Emmaville</t>
  </si>
  <si>
    <t>2017M&amp;PS...52.1612J</t>
  </si>
  <si>
    <t>10.1111/maps.12877</t>
  </si>
  <si>
    <t>Refractory materials in comet samples</t>
  </si>
  <si>
    <t>2017M&amp;PS...52.1859W</t>
  </si>
  <si>
    <t>10.1111/maps.12893</t>
  </si>
  <si>
    <t>The future of Stardust science</t>
  </si>
  <si>
    <t>2017-06-02</t>
  </si>
  <si>
    <t>2017M&amp;PS...52.1963R</t>
  </si>
  <si>
    <t>10.1111/maps.12901</t>
  </si>
  <si>
    <t>Petrogenesis of Miller Range 07273, a new type of anomalous melt breccia: Implications for impact effects on the H chondrite asteroid</t>
  </si>
  <si>
    <t>2017MacRE..11...34M</t>
  </si>
  <si>
    <t>10.1002/mren.201600034</t>
  </si>
  <si>
    <t>Application of Polymer Reaction Modeling to Nonenzymatic Polynucleotide Replication</t>
  </si>
  <si>
    <t>2017MaMol..50.9286Y</t>
  </si>
  <si>
    <t>10.1021/acs.macromol.7b01569</t>
  </si>
  <si>
    <t>Elongation of Model Prebiotic Proto-Peptides by Continuous Monomer Feeding</t>
  </si>
  <si>
    <t>2017-11-12</t>
  </si>
  <si>
    <t>2017mBio....8...16H</t>
  </si>
  <si>
    <t>10.1128/mbio.02124-16</t>
  </si>
  <si>
    <t>RelA Mutant
            Enterococcus faecium
            with Multiantibiotic Tolerance Arising in an Immunocompromised Host</t>
  </si>
  <si>
    <t>2017mBio....8...17T</t>
  </si>
  <si>
    <t>10.1128/mbio.00654-17</t>
  </si>
  <si>
    <t>Horizontal Gene Transfer of Functional Type VI Killing Genes by Natural Transformation</t>
  </si>
  <si>
    <t>2017-07-17</t>
  </si>
  <si>
    <t>2017MBioO...6..399J</t>
  </si>
  <si>
    <t>10.1002/mbo3.399</t>
  </si>
  <si>
    <t>The [4Fe-4S] clusters of Rpo3 are key determinants in the post Rpo3/Rpo11 heterodimer formation of RNA polymerase inMethanosarcina acetivorans</t>
  </si>
  <si>
    <t>2016-08-06</t>
  </si>
  <si>
    <t>2017MiMic..23S2150D</t>
  </si>
  <si>
    <t>10.1017/s1431927617011412</t>
  </si>
  <si>
    <t>Visualizing Iron Oxidation State in a Possible Cometary Clast from Carbonaceous Meteorite LAP 02342</t>
  </si>
  <si>
    <t>2017MNRAS.468.1236B</t>
  </si>
  <si>
    <t>10.1093/mnras/stx529</t>
  </si>
  <si>
    <t>Scattering V-type asteroids during the giant planet instability: a step for Jupiter, a leap for basalt</t>
  </si>
  <si>
    <t>2017mtpp.book..139M</t>
  </si>
  <si>
    <t>10.1007/978-3-319-46261-5_4</t>
  </si>
  <si>
    <t>The Chlorobiaceae, Chloroflexaceae, and Heliobacteriaceae</t>
  </si>
  <si>
    <t>2017NatAs...1E..63L</t>
  </si>
  <si>
    <t>10.1038/s41550-017-0063</t>
  </si>
  <si>
    <t>Thermally anomalous features in the subsurface of Enceladus’s south polar terrain</t>
  </si>
  <si>
    <t>2017NatCh...9..805O</t>
  </si>
  <si>
    <t>10.1038/nchem.2738</t>
  </si>
  <si>
    <t>Catalytic diversity in self-propagating peptide assemblies</t>
  </si>
  <si>
    <t>2017-02-20</t>
  </si>
  <si>
    <t>2017NatCo...8.1590S</t>
  </si>
  <si>
    <t>10.1038/s41467-017-01694-y</t>
  </si>
  <si>
    <t>Redox-independent chromium isotope fractionation induced by ligand-promoted dissolution</t>
  </si>
  <si>
    <t>2017NatCo...814367P</t>
  </si>
  <si>
    <t>10.1038/ncomms14367</t>
  </si>
  <si>
    <t>Earth’s changing global atmospheric energy cycle in response to climate change</t>
  </si>
  <si>
    <t>2017NatCo...814371M</t>
  </si>
  <si>
    <t>10.1038/ncomms14371</t>
  </si>
  <si>
    <t>Killing by Type VI secretion drives genetic phase separation and correlates with increased cooperation</t>
  </si>
  <si>
    <t>2017NatCo...814377L</t>
  </si>
  <si>
    <t>10.1038/ncomms14377</t>
  </si>
  <si>
    <t>Iron isotopic fractionation between silicate mantle and metallic core at high pressure</t>
  </si>
  <si>
    <t>2017NatCo...815423K</t>
  </si>
  <si>
    <t>10.1038/ncomms15423</t>
  </si>
  <si>
    <t>Constraining climate sensitivity and continental versus seafloor weathering using an inverse geological carbon cycle model</t>
  </si>
  <si>
    <t>2017NatCo...816113R</t>
  </si>
  <si>
    <t>10.1038/ncomms16113</t>
  </si>
  <si>
    <t>De novo active sites for resurrected Precambrian enzymes</t>
  </si>
  <si>
    <t>2017NatGe..10..266H</t>
  </si>
  <si>
    <t>10.1038/ngeo2916</t>
  </si>
  <si>
    <t>An ongoing satellite–ring cycle of Mars and the origins of Phobos and Deimos</t>
  </si>
  <si>
    <t>2017NatNa..12..481L</t>
  </si>
  <si>
    <t>10.1038/nnano.2017.17</t>
  </si>
  <si>
    <t>Triboelectric nanogenerators for sensitive nano-coulomb molecular mass spectrometry</t>
  </si>
  <si>
    <t>2017NatSD...470037J</t>
  </si>
  <si>
    <t>10.1038/sdata.2017.37</t>
  </si>
  <si>
    <t>Metagenome sequencing and 98 microbial genomes from Juan de Fuca Ridge flank subsurface fluids</t>
  </si>
  <si>
    <t>2017NatSR...7.3215P</t>
  </si>
  <si>
    <t>10.1038/s41598-017-03033-z</t>
  </si>
  <si>
    <t>Combining Catalytic Microparticles with Droplets Formed by Phase Coexistence: Adsorption and Activity of Natural Clays at the Aqueous/Aqueous Interface</t>
  </si>
  <si>
    <t>2017NatSR...714141A</t>
  </si>
  <si>
    <t>10.1038/s41598-017-14192-4</t>
  </si>
  <si>
    <t>Atmospheric Beacons of Life from Exoplanets Around G and K Stars</t>
  </si>
  <si>
    <t>2017-11-03</t>
  </si>
  <si>
    <t>2017NatSR...715348R</t>
  </si>
  <si>
    <t>10.1038/s41598-017-15598-w</t>
  </si>
  <si>
    <t>Early diverging lineages within Cryptomycota and Chytridiomycota dominate the fungal communities in ice-covered lakes of the McMurdo Dry Valleys, Antarctica</t>
  </si>
  <si>
    <t>2017-11-23</t>
  </si>
  <si>
    <t>2017NatSR...717540M</t>
  </si>
  <si>
    <t>10.1038/s41598-017-17345-7</t>
  </si>
  <si>
    <t>Computational exploration of the chemical structure space of possible reverse tricarboxylic acid cycle constituents</t>
  </si>
  <si>
    <t>2017Natur.541..386R</t>
  </si>
  <si>
    <t>10.1038/nature20772</t>
  </si>
  <si>
    <t>Evolution of the global phosphorus cycle</t>
  </si>
  <si>
    <t>2017Natur.542..456G</t>
  </si>
  <si>
    <t>10.1038/nature21360</t>
  </si>
  <si>
    <t>Seven temperate terrestrial planets around the nearby ultracool dwarf star TRAPPIST-1</t>
  </si>
  <si>
    <t>2017Natur.542..465Z</t>
  </si>
  <si>
    <t>10.1038/nature20826</t>
  </si>
  <si>
    <t>Onset of the aerobic nitrogen cycle during the Great Oxidation Event</t>
  </si>
  <si>
    <t>2017oeps.book....6B</t>
  </si>
  <si>
    <t>10.1093/acrefore/9780190647926.013.6</t>
  </si>
  <si>
    <t>Origins of Life: Open Questions and Debates</t>
  </si>
  <si>
    <t>2017-10-18</t>
  </si>
  <si>
    <t>2017OLEB...47...39B</t>
  </si>
  <si>
    <t>10.1007/s11084-016-9508-z</t>
  </si>
  <si>
    <t>Thermodynamics, Disequilibrium, Evolution: Far-From-Equilibrium Geological and Chemical Considerations for Origin-Of-Life Research</t>
  </si>
  <si>
    <t>2017OLEB...47..511M</t>
  </si>
  <si>
    <t>10.1007/s11084-016-9519-9</t>
  </si>
  <si>
    <t>Low Pressure Tolerance by Methanogens in an Aqueous Environment: Implications for Subsurface Life on Mars</t>
  </si>
  <si>
    <t>2017OrGeo.103...97W</t>
  </si>
  <si>
    <t>10.1016/j.orggeochem.2016.10.015</t>
  </si>
  <si>
    <t>Xeropreservation of functionalized lipid biomarkers in hyperarid soils in the Atacama Desert</t>
  </si>
  <si>
    <t>2017-01-17</t>
  </si>
  <si>
    <t>2017OrGeo.113..239L</t>
  </si>
  <si>
    <t>10.1016/j.orggeochem.2017.06.020</t>
  </si>
  <si>
    <t>Hydrogen isotope composition of  Thermoanaerobacterium saccharolyticum  lipids: Comparing wild type with a  nfn-  transhydrogenase mutant</t>
  </si>
  <si>
    <t>2017Palai..32..181T</t>
  </si>
  <si>
    <t>10.2110/palo.2016.060</t>
  </si>
  <si>
    <t>MICROBIAL MAT SANDWICHES AND OTHER ANACTUALISTIC SEDIMENTARY FEATURES OF THE EDIACARA MEMBER (RAWNSLEY QUARTZITE, SOUTH AUSTRALIA): IMPLICATIONS FOR INTERPRETATION OF THE EDIACARAN SEDIMENTARY RECORD</t>
  </si>
  <si>
    <t>2017Palai..32..388M</t>
  </si>
  <si>
    <t>10.2110/palo.2016.102</t>
  </si>
  <si>
    <t>DECAY OF THE SEA ANEMONE
            METRIDIUM
            (ACTINIARIA): IMPLICATIONS FOR THE PRESERVATION OF CNIDARIAN POLYPS AND OTHER SOFT-BODIED DIPLOBLAST-GRADE ANIMALS</t>
  </si>
  <si>
    <t>2017Palgy..60..911M</t>
  </si>
  <si>
    <t>10.1111/pala.12322</t>
  </si>
  <si>
    <t>Comments on: Periodicity in the extinction rate and possible astronomical causes - comment on mass extinctions over the last 500 myr: an astronomical cause? (Erlykin et al
.)</t>
  </si>
  <si>
    <t>2017PASP..129l4401R</t>
  </si>
  <si>
    <t>10.1088/1538-3873/aa8fc4</t>
  </si>
  <si>
    <t>Finding the Needles in the Haystacks: High-fidelity Models of the Modern and Archean Solar System for Simulating Exoplanet Observations</t>
  </si>
  <si>
    <t>2017Pbio...43..209R</t>
  </si>
  <si>
    <t>10.1017/pab.2016.25</t>
  </si>
  <si>
    <t>Association between geographic range and initial survival of Mesozoic marine animal genera: circumventing the confounding effects of temporal and taxonomic heterogeneity</t>
  </si>
  <si>
    <t>2017PeerJ...5.2945B</t>
  </si>
  <si>
    <t>10.7717/peerj.2945</t>
  </si>
  <si>
    <t>Metagenomic identification of active methanogens and methanotrophs in serpentinite springs of the Voltri Massif, Italy</t>
  </si>
  <si>
    <t>2017PhR...677....1B</t>
  </si>
  <si>
    <t>10.1016/j.physrep.2017.02.001</t>
  </si>
  <si>
    <t>Escapement mechanisms and the conversion of disequilibria;  the engines of creation</t>
  </si>
  <si>
    <t>2017PhRvE..95c2407J</t>
  </si>
  <si>
    <t>10.1103/physreve.95.032407</t>
  </si>
  <si>
    <t>Noise-induced symmetry breaking far from equilibrium and the emergence of biological homochirality</t>
  </si>
  <si>
    <t>2017piod.conf..101F</t>
  </si>
  <si>
    <t>10.14379/iodp.proc.357.101.2017</t>
  </si>
  <si>
    <t>Expedition 357 summary</t>
  </si>
  <si>
    <t>2017piod.conf..102F</t>
  </si>
  <si>
    <t>10.14379/iodp.proc.357.102.2017</t>
  </si>
  <si>
    <t>Expedition 357 methods</t>
  </si>
  <si>
    <t>2017piod.conf..103F</t>
  </si>
  <si>
    <t>10.14379/iodp.proc.357.103.2017</t>
  </si>
  <si>
    <t>Eastern sites</t>
  </si>
  <si>
    <t>2017piod.conf..104F</t>
  </si>
  <si>
    <t>10.14379/iodp.proc.357.104.2017</t>
  </si>
  <si>
    <t>Central sites</t>
  </si>
  <si>
    <t>2017piod.conf..105F</t>
  </si>
  <si>
    <t>10.14379/iodp.proc.357.105.2017</t>
  </si>
  <si>
    <t>Western sites</t>
  </si>
  <si>
    <t>2017piod.conf..106F</t>
  </si>
  <si>
    <t>10.14379/iodp.proc.357.106.2017</t>
  </si>
  <si>
    <t>Northern sites</t>
  </si>
  <si>
    <t>2017piod.confS....F</t>
  </si>
  <si>
    <t>10.14379/iodp.proc.357supp.2017</t>
  </si>
  <si>
    <t>Supplementary material for Volume 357 expedition reports</t>
  </si>
  <si>
    <t>2017plge.book..347C</t>
  </si>
  <si>
    <t>10.1007/978-3-319-65179-8_14</t>
  </si>
  <si>
    <t>Astrobiology, the Emergence of Life, and Planetary Exploration</t>
  </si>
  <si>
    <t>2017-08-13</t>
  </si>
  <si>
    <t>2017PLoSO..1286867F</t>
  </si>
  <si>
    <t>10.1371/journal.pone.0186867</t>
  </si>
  <si>
    <t>Prokaryotic diversity and biogeochemical characteristics of benthic microbial ecosystems at La Brava, a hypersaline lake at Salar de Atacama, Chile</t>
  </si>
  <si>
    <t>2017PNAS..114.4619G</t>
  </si>
  <si>
    <t>10.1073/pnas.1702729114</t>
  </si>
  <si>
    <t>Reconstructed ancestral enzymes suggest long-term cooling of Earth’s photic zone since the Archean</t>
  </si>
  <si>
    <t>2017PNAS..114.9547D</t>
  </si>
  <si>
    <t>10.1073/pnas.1708236114</t>
  </si>
  <si>
    <t>Late-stage magmatic outgassing from a volatile-depleted Moon</t>
  </si>
  <si>
    <t>2017PNAS..11412530L</t>
  </si>
  <si>
    <t>10.1073/pnas.1711542114</t>
  </si>
  <si>
    <t>Key amino acid residues conferring enhanced enzyme activity at cold temperatures in an Antarctic polyextremophilic β-galactosidase</t>
  </si>
  <si>
    <t>2017PNAS..114E2571I</t>
  </si>
  <si>
    <t>10.1073/pnas.1618798114</t>
  </si>
  <si>
    <t>Biological regulation of atmospheric chemistry en route to planetary oxygenation</t>
  </si>
  <si>
    <t>2017PNAS..114E7652F</t>
  </si>
  <si>
    <t>10.1073/pnas.1711631114</t>
  </si>
  <si>
    <t>Surveying the sequence diversity of model prebiotic peptides by mass spectrometry</t>
  </si>
  <si>
    <t>2017PPP...466...59L</t>
  </si>
  <si>
    <t>10.1016/j.palaeo.2016.11.007</t>
  </si>
  <si>
    <t>Paleo-environmental cyclicity in the Early Silurian Yangtze Sea (South China): Tectonic or glacio-eustatic control?</t>
  </si>
  <si>
    <t>2017PPP...470...40D</t>
  </si>
  <si>
    <t>10.1016/j.palaeo.2017.01.007</t>
  </si>
  <si>
    <t>A conodont-based revision of the  87 Sr/ 86 Sr seawater curve across the Permian-Triassic boundary</t>
  </si>
  <si>
    <t>2017PPP...474..140Z</t>
  </si>
  <si>
    <t>10.1016/j.palaeo.2016.06.027</t>
  </si>
  <si>
    <t>Expansion of photic-zone euxinia during the Permian–Triassic biotic crisis and its causes: Microbial biomarker records</t>
  </si>
  <si>
    <t>2017PPP...478..139T</t>
  </si>
  <si>
    <t>10.1016/j.palaeo.2016.05.028</t>
  </si>
  <si>
    <t>Modeling climatic effects of carbon dioxide emissions from Deccan Traps volcanic eruptions around the Cretaceous–Paleogene boundary</t>
  </si>
  <si>
    <t>2017PPPr...28..649L</t>
  </si>
  <si>
    <t>10.1002/ppp.1948</t>
  </si>
  <si>
    <t>Cryostratigraphy and the Sublimation Unconformity in Permafrost from an Ultraxerous Environment, University Valley, McMurdo Dry Valleys of Antarctica</t>
  </si>
  <si>
    <t>2017PreR..288...23Z</t>
  </si>
  <si>
    <t>10.1016/j.precamres.2016.11.007</t>
  </si>
  <si>
    <t>The stratigraphic complexity of the middle Ediacaran carbon isotopic record in the Yangtze Gorges area, South China, and its implications for the age and chemostratigraphic significance of the Shuram excursion</t>
  </si>
  <si>
    <t>2017PreR..290..126F</t>
  </si>
  <si>
    <t>10.1016/j.precamres.2016.12.014</t>
  </si>
  <si>
    <t>Geochemistry of Paleoproterozoic Gunflint Formation carbonate: Implications for hydrosphere-atmosphere evolution</t>
  </si>
  <si>
    <t>2017PreR..290..184Q</t>
  </si>
  <si>
    <t>10.1016/j.precamres.2017.01.003</t>
  </si>
  <si>
    <t>Carbonaceous biosignatures of diverse chemotrophic microbial communities from chert nodules of the Ediacaran Doushantuo Formation</t>
  </si>
  <si>
    <t>2017-03-17</t>
  </si>
  <si>
    <t>2017PreR..296..112O</t>
  </si>
  <si>
    <t>10.1016/j.precamres.2017.04.031</t>
  </si>
  <si>
    <t>Large and robust lenticular microorganisms on the young Earth</t>
  </si>
  <si>
    <t>2017-07-08</t>
  </si>
  <si>
    <t>2017PreR..298..174W</t>
  </si>
  <si>
    <t>10.1016/j.precamres.2017.06.013</t>
  </si>
  <si>
    <t>Raman geothermometry of carbonaceous material in the basal Ediacaran Doushantuo cap dolostone: The thermal history of extremely negative δ 13 C signatures in the aftermath of the terminal Cryogenian snowball Earth glaciation</t>
  </si>
  <si>
    <t>2017PreR..298..341M</t>
  </si>
  <si>
    <t>10.1016/j.precamres.2017.05.010</t>
  </si>
  <si>
    <t>Beyond the stony veil: Reconstructing the Earth’s earliest large animal traces via computed tomography X-ray imaging</t>
  </si>
  <si>
    <t>2017PreR..300...28H</t>
  </si>
  <si>
    <t>10.1016/j.precamres.2017.08.004</t>
  </si>
  <si>
    <t>New biostratigraphic and chemostratigraphic data from the Ediacaran Doushantuo Formation in intra-shelf and upper slope facies of the Yangtze platform: Implications for biozonation of acanthomorphic acritarchs in South China</t>
  </si>
  <si>
    <t>2017-10-06</t>
  </si>
  <si>
    <t>2017PreR..302..171X</t>
  </si>
  <si>
    <t>10.1016/j.precamres.2017.10.006</t>
  </si>
  <si>
    <t>Stable carbon isotopes of sedimentary kerogens and carbonaceous macrofossils from the Ediacaran Miaohe Member in South China: Implications for stratigraphic correlation and sources of sedimentary organic carbon</t>
  </si>
  <si>
    <t>2017ResPh...7.4457D</t>
  </si>
  <si>
    <t>10.1016/j.rinp.2017.11.029</t>
  </si>
  <si>
    <t>Preliminary analysis of newly recovered Apollo 17 seismic data</t>
  </si>
  <si>
    <t>2017-11-15</t>
  </si>
  <si>
    <t>2017RNAAS...1...21M</t>
  </si>
  <si>
    <t>10.3847/2515-5172/aa9bdc</t>
  </si>
  <si>
    <t>Kinematics of the Interstellar Vagabond 1I/‘Oumuamua (A/2017 U1)</t>
  </si>
  <si>
    <t>2017-11-28</t>
  </si>
  <si>
    <t>2017RSPTA.37550393K</t>
  </si>
  <si>
    <t>10.1098/rsta.2015.0393</t>
  </si>
  <si>
    <t>Global water cycle and the coevolution of the Earth’s interior and surface environment</t>
  </si>
  <si>
    <t>2017RSPTA.37560260W</t>
  </si>
  <si>
    <t>10.1098/rsta.2016.0260</t>
  </si>
  <si>
    <t>Cometary dust: the diversity of primitive refractory grains</t>
  </si>
  <si>
    <t>2017RSPTB.37260420R</t>
  </si>
  <si>
    <t>10.1098/rstb.2016.0420</t>
  </si>
  <si>
    <t>Nascent life cycles and the emergence of higher-level individuality</t>
  </si>
  <si>
    <t>2017ScChD..60.2118S</t>
  </si>
  <si>
    <t>10.1007/s11430-017-9137-1</t>
  </si>
  <si>
    <t>Quantitative model evaluation of organic carbon oxidation hypotheses for the Ediacaran Shuram carbon isotopic excursion</t>
  </si>
  <si>
    <t>2017Sci...355.1436S</t>
  </si>
  <si>
    <t>10.1126/science.aal3794</t>
  </si>
  <si>
    <t>On the origins of oxygenic photosynthesis and aerobic respiration in Cyanobacteria</t>
  </si>
  <si>
    <t>2017SciA....3E0906R</t>
  </si>
  <si>
    <t>10.1126/sciadv.1700906</t>
  </si>
  <si>
    <t>Thresholds of catastrophe in the Earth system</t>
  </si>
  <si>
    <t>2017-09-20</t>
  </si>
  <si>
    <t>2017SciA....3E1020O</t>
  </si>
  <si>
    <t>10.1126/sciadv.1701020</t>
  </si>
  <si>
    <t>Constraining the rate of oceanic deoxygenation leading up to a Cretaceous Oceanic Anoxic Event (OAE-2: ~94 Ma)</t>
  </si>
  <si>
    <t>2017SciA....3E2668D</t>
  </si>
  <si>
    <t>10.1126/sciadv.1602668</t>
  </si>
  <si>
    <t>Evaporative fractionation of zinc during the first nuclear detonation</t>
  </si>
  <si>
    <t>2017SciA....3O4795K</t>
  </si>
  <si>
    <t>10.1126/sciadv.aao4795</t>
  </si>
  <si>
    <t>Biomass recycling and Earth’s early phosphorus cycle</t>
  </si>
  <si>
    <t>2017SedG..361...82M</t>
  </si>
  <si>
    <t>10.1016/j.sedgeo.2017.09.013</t>
  </si>
  <si>
    <t>Morphological signatures of microbial activity across sediment and light microenvironments of Lake Vanda, Antarctica</t>
  </si>
  <si>
    <t>2017SSRv..208..433H</t>
  </si>
  <si>
    <t>10.1007/s11214-016-0236-5</t>
  </si>
  <si>
    <t>The MASCOT Magnetometer</t>
  </si>
  <si>
    <t>2016-01-06</t>
  </si>
  <si>
    <t>2017SSRv..209....1C</t>
  </si>
  <si>
    <t>10.1007/s11214-015-0196-1</t>
  </si>
  <si>
    <t>2017SynO....1...29D</t>
  </si>
  <si>
    <t>10.1055/s-0036-1588859</t>
  </si>
  <si>
    <t>Investigations towards the Synthesis of 5-Amino-l-lyxofuranosides and 4-Amino-lyxopyranosides and NMR Analysis</t>
  </si>
  <si>
    <t>2018A&amp;A...610A..65M</t>
  </si>
  <si>
    <t>10.1051/0004-6361/201732102</t>
  </si>
  <si>
    <t>High-resolution IR absorption spectroscopy of polycyclic aromatic hydrocarbons in the 3 μm region: role of hydrogenation and alkylation</t>
  </si>
  <si>
    <t>2018-02-19</t>
  </si>
  <si>
    <t>2018A&amp;A...618A..49C</t>
  </si>
  <si>
    <t>10.1051/0004-6361/201833731</t>
  </si>
  <si>
    <t>Anharmonicity and the infrared emission spectrum of highly excited polycyclic aromatic hydrocarbons</t>
  </si>
  <si>
    <t>2018-10-25</t>
  </si>
  <si>
    <t>2018A&amp;A...619A.154T</t>
  </si>
  <si>
    <t>10.1051/0004-6361/201834070</t>
  </si>
  <si>
    <t>Data calibration for the MASCARA and bRing instruments.</t>
  </si>
  <si>
    <t>2018-09-20</t>
  </si>
  <si>
    <t>2018A&amp;A...619A.157M</t>
  </si>
  <si>
    <t>10.1051/0004-6361/201834004</t>
  </si>
  <si>
    <t>Constraining the period of the ringed secondary companion to the young star J1407 with photographic plates</t>
  </si>
  <si>
    <t>2018-11-29</t>
  </si>
  <si>
    <t>2018aeoi.book...89C</t>
  </si>
  <si>
    <t>10.1007/978-3-319-74624-1_5</t>
  </si>
  <si>
    <t>Working on the Edge</t>
  </si>
  <si>
    <t>2018-05-31</t>
  </si>
  <si>
    <t>2018AIMSG...4..180F</t>
  </si>
  <si>
    <t>10.3934/geosci.2018.4.180</t>
  </si>
  <si>
    <t>Explicit cloud representation in the Atmos 1D climate model for Earth and rocky planet applications</t>
  </si>
  <si>
    <t>2018-12-03</t>
  </si>
  <si>
    <t>2018AJ....155...48W</t>
  </si>
  <si>
    <t>10.3847/1538-3881/aa9ff6</t>
  </si>
  <si>
    <t>The California-Kepler Survey. V. Peas in a Pod: Planets in a Kepler Multi-planet System Are Similar in Size and Regularly Spaced</t>
  </si>
  <si>
    <t>2018-01-11</t>
  </si>
  <si>
    <t>2018AJ....155...54W</t>
  </si>
  <si>
    <t>10.3847/1538-3881/aaa128</t>
  </si>
  <si>
    <t>The Taurus Boundary of Stellar/Substellar (TBOSS) Survey. II. Disk Masses from ALMA Continuum Observations</t>
  </si>
  <si>
    <t>2018-01-09</t>
  </si>
  <si>
    <t>2018AJ....155..122S</t>
  </si>
  <si>
    <t>10.3847/1538-3881/aaaa24</t>
  </si>
  <si>
    <t>HAZMAT. III. The UV Evolution of Mid- to Late-M Stars with GALEX</t>
  </si>
  <si>
    <t>2018-02-22</t>
  </si>
  <si>
    <t>2018AJ....155..199H</t>
  </si>
  <si>
    <t>10.3847/1538-3881/aab778</t>
  </si>
  <si>
    <t>Hyperactivity and Dust Composition of Comet 103P/Hartley 2 During the EPOXI Encounter</t>
  </si>
  <si>
    <t>2018-04-11</t>
  </si>
  <si>
    <t>2018AJ....155..222D</t>
  </si>
  <si>
    <t>10.3847/1538-3881/aabde8</t>
  </si>
  <si>
    <t>Three Small Planets Transiting the Bright Young Field Star K2-233</t>
  </si>
  <si>
    <t>2018-05-08</t>
  </si>
  <si>
    <t>2018AJ....155..226G</t>
  </si>
  <si>
    <t>10.3847/1538-3881/aabcb8</t>
  </si>
  <si>
    <t>GPI Spectra of HR 8799 c, d, and e from 1.5 to 2.4 μm with KLIP Forward Modeling</t>
  </si>
  <si>
    <t>2018-05-12</t>
  </si>
  <si>
    <t>2018AJ....155..239J</t>
  </si>
  <si>
    <t>10.3847/1538-3881/aabee8</t>
  </si>
  <si>
    <t>Dynamical Constraints on Nontransiting Planets Orbiting TRAPPIST-1</t>
  </si>
  <si>
    <t>2018AJ....155..266D</t>
  </si>
  <si>
    <t>10.3847/1538-3881/aac214</t>
  </si>
  <si>
    <t>Exo-Milankovitch Cycles. II. Climates of G-dwarf Planets in Dynamically Hot Systems</t>
  </si>
  <si>
    <t>2018-06-12</t>
  </si>
  <si>
    <t>2018AJ....156...24M</t>
  </si>
  <si>
    <t>10.3847/1538-3881/aac5ea</t>
  </si>
  <si>
    <t>The Exoplanet Population Observation Simulator. I. The Inner Edges of Planetary Systems</t>
  </si>
  <si>
    <t>2018AJ....156...47E</t>
  </si>
  <si>
    <t>10.3847/1538-3881/aacbc9</t>
  </si>
  <si>
    <t>Direct Imaging of the HD 35841 Debris Disk: A Polarized Dust Ring from Gemini Planet Imager and an Outer Halo from HST/STIS</t>
  </si>
  <si>
    <t>2018-07-02</t>
  </si>
  <si>
    <t>2018AJ....156...75E</t>
  </si>
  <si>
    <t>10.3847/1538-3881/aacce0</t>
  </si>
  <si>
    <t>A WISE Survey of Circumstellar Disks in the Upper Scorpius Association</t>
  </si>
  <si>
    <t>2018-07-12</t>
  </si>
  <si>
    <t>2018AJ....156...76L</t>
  </si>
  <si>
    <t>10.3847/1538-3881/aacc6d</t>
  </si>
  <si>
    <t>New Young Stars and Brown Dwarfs in the Upper Scorpius Association</t>
  </si>
  <si>
    <t>2018AJ....156..178Z</t>
  </si>
  <si>
    <t>10.3847/1538-3881/aade4f</t>
  </si>
  <si>
    <t>The Near-infrared Transmission Spectra of TRAPPIST-1 Planets b, c, d, e, f, and g and Stellar Contamination in Multi-epoch Transit Spectra</t>
  </si>
  <si>
    <t>2018-10-12</t>
  </si>
  <si>
    <t>2018AJ....156..188P</t>
  </si>
  <si>
    <t>10.3847/1538-3881/aaddfe</t>
  </si>
  <si>
    <t>A 2 R ⊕ Planet Orbiting the Bright Nearby K Dwarf Wolf 503</t>
  </si>
  <si>
    <t>2018-10-22</t>
  </si>
  <si>
    <t>2018AJ....156..192W</t>
  </si>
  <si>
    <t>10.3847/1538-3881/aae150</t>
  </si>
  <si>
    <t>Dynamical Constraints on the HR 8799 Planets with GPI</t>
  </si>
  <si>
    <t>2018AJ....156..196R</t>
  </si>
  <si>
    <t>10.3847/1538-3881/aade95</t>
  </si>
  <si>
    <t>A Bayesian Framework for Exoplanet Direct Detection and Non-detection</t>
  </si>
  <si>
    <t>2018AJ....156..202C</t>
  </si>
  <si>
    <t>10.3847/1538-3881/aae1f2</t>
  </si>
  <si>
    <t>Exoplanet Modulation of Stellar Coronal Radio Emission</t>
  </si>
  <si>
    <t>2018AJ....156..267K</t>
  </si>
  <si>
    <t>10.3847/1538-3881/aae981</t>
  </si>
  <si>
    <t>Maximum Angular Separation Epochs for Exoplanet Imaging Observations</t>
  </si>
  <si>
    <t>2018-11-12</t>
  </si>
  <si>
    <t>2018AJ....156..301L</t>
  </si>
  <si>
    <t>10.3847/1538-3881/aaed3a</t>
  </si>
  <si>
    <t>Detecting Ocean Glint on Exoplanets Using Multiphase Mapping</t>
  </si>
  <si>
    <t>2018-12-20</t>
  </si>
  <si>
    <t>2018AmMin.103..462C</t>
  </si>
  <si>
    <t>10.2138/am-2018-6087</t>
  </si>
  <si>
    <t>Crystal structure of CaSiO3 perovskite at 28–62 GPa and 300 K under quasi-hydrostatic stress conditions</t>
  </si>
  <si>
    <t>2018-03-08</t>
  </si>
  <si>
    <t>2018Ana...143..949L</t>
  </si>
  <si>
    <t>10.1039/c7an01796k</t>
  </si>
  <si>
    <t>Rapid Resolution of Carbohydrate Isomers via Multi-site Derivatization Ion Mobility-Mass Spectrometry</t>
  </si>
  <si>
    <t>2018-01-15</t>
  </si>
  <si>
    <t>2018ApEnM..84E2894F</t>
  </si>
  <si>
    <t>10.1128/aem.02894-17</t>
  </si>
  <si>
    <t>Stable isotope probing of microbial iron reduction in Chocolate Pots hot spring, Yellowstone National Park</t>
  </si>
  <si>
    <t>2018-03-18</t>
  </si>
  <si>
    <t>2018ApJ...852...67H</t>
  </si>
  <si>
    <t>10.3847/1538-4357/aa9f1f</t>
  </si>
  <si>
    <t>Demarcating Circulation Regimes of Synchronously Rotating Terrestrial Planets within the Habitable Zone</t>
  </si>
  <si>
    <t>2018-01-03</t>
  </si>
  <si>
    <t>2018ApJ...852L..15C</t>
  </si>
  <si>
    <t>10.3847/2041-8213/aaa3db</t>
  </si>
  <si>
    <t>1I/‘Oumuamua as a Tidal Disruption Fragment from a Binary Star System</t>
  </si>
  <si>
    <t>2018-01-22</t>
  </si>
  <si>
    <t>2018ApJ...853..122R</t>
  </si>
  <si>
    <t>10.3847/1538-4357/aaa08c</t>
  </si>
  <si>
    <t>The Transit Light Source Effect: False Spectral Features and Incorrect Densities for M-dwarf Transiting Planets</t>
  </si>
  <si>
    <t>2018-01-08</t>
  </si>
  <si>
    <t>2018ApJ...854..130W</t>
  </si>
  <si>
    <t>10.3847/1538-4357/aaa767</t>
  </si>
  <si>
    <t>The Orbit of the Companion to HD 100453A: Binary-driven Spiral Arms in a Protoplanetary Disk</t>
  </si>
  <si>
    <t>2018-02-12</t>
  </si>
  <si>
    <t>2018ApJ...854..164S</t>
  </si>
  <si>
    <t>10.3847/1538-4357/aaa5a5</t>
  </si>
  <si>
    <t>Isotopic Dichotomy among Meteorites and Its Bearing on the Protoplanetary Disk</t>
  </si>
  <si>
    <t>2018-02-27</t>
  </si>
  <si>
    <t>2018ApJ...856....9R</t>
  </si>
  <si>
    <t>10.3847/1538-4357/aaab66</t>
  </si>
  <si>
    <t>High Spectral Resolution SOFIA/EXES Observations of C2H2 toward Orion IRc2</t>
  </si>
  <si>
    <t>2018ApJ...856..103F</t>
  </si>
  <si>
    <t>10.3847/1538-4357/aaaae7</t>
  </si>
  <si>
    <t>Variability of Disk Emission in Pre-main-sequence and Related Stars. IV. Investigating the Structural Changes in the Inner Disk Region of MWC 480</t>
  </si>
  <si>
    <t>2018-03-12</t>
  </si>
  <si>
    <t>2018ApJ...856..122K</t>
  </si>
  <si>
    <t>10.3847/1538-4357/aab205</t>
  </si>
  <si>
    <t>Exoplanet Classification and Yield Estimates for Direct Imaging Missions</t>
  </si>
  <si>
    <t>2018-03-03</t>
  </si>
  <si>
    <t>2018ApJ...856..169Z</t>
  </si>
  <si>
    <t>10.3847/1538-4357/aaafc6</t>
  </si>
  <si>
    <t>New Circumstellar Sources of PO and PN: The Increasing Role of Phosphorus Chemistry in Oxygen-rich Stars</t>
  </si>
  <si>
    <t>2018-04-10</t>
  </si>
  <si>
    <t>2018ApJ...856L..11C</t>
  </si>
  <si>
    <t>10.3847/2041-8213/aab5b5</t>
  </si>
  <si>
    <t>Energy Dissipation in the Upper Atmospheres of TRAPPIST-1 Planets</t>
  </si>
  <si>
    <t>2018ApJ...856L..28P</t>
  </si>
  <si>
    <t>10.3847/2041-8213/aab6ac</t>
  </si>
  <si>
    <t>A Universal Break in the Planet-to-star Mass-ratio Function of Kepler MKG Stars</t>
  </si>
  <si>
    <t>2018ApJ...857...96M</t>
  </si>
  <si>
    <t>10.3847/1538-4357/aab711</t>
  </si>
  <si>
    <t>Magnetic Fields Recorded by Chondrules Formed in Nebular Shocks</t>
  </si>
  <si>
    <t>2018ApJ...857L...9R</t>
  </si>
  <si>
    <t>10.3847/2041-8213/aab7f5</t>
  </si>
  <si>
    <t>A Decade of MWC 758 Disk Images: Where Are the Spiral-arm-driving Planets?</t>
  </si>
  <si>
    <t>2018-04-12</t>
  </si>
  <si>
    <t>2018ApJ...858L..14O</t>
  </si>
  <si>
    <t>10.3847/2041-8213/aac171</t>
  </si>
  <si>
    <t>Atmospheric Seasonality as an Exoplanet Biosignature</t>
  </si>
  <si>
    <t>2018-05-24</t>
  </si>
  <si>
    <t>2018ApJ...859...21A</t>
  </si>
  <si>
    <t>10.3847/1538-4357/aab890</t>
  </si>
  <si>
    <t>ALMA Survey of Lupus Protoplanetary Disks. II. Gas Disk Radii</t>
  </si>
  <si>
    <t>2018ApJ...860...67H</t>
  </si>
  <si>
    <t>10.3847/1538-4357/aac384</t>
  </si>
  <si>
    <t>Exploring Kepler Giant Planets in the Habitable Zone</t>
  </si>
  <si>
    <t>2018ApJ...860...77E</t>
  </si>
  <si>
    <t>10.3847/1538-4357/aac3e2</t>
  </si>
  <si>
    <t>Protoplanetary Disk Properties in the Orion Nebula Cluster: Initial Results from Deep, High-resolution ALMA Observations</t>
  </si>
  <si>
    <t>2018ApJ...860L..30H</t>
  </si>
  <si>
    <t>10.3847/2041-8213/aacaf3</t>
  </si>
  <si>
    <t>The First Naked-eye Superflare Detected from Proxima Centauri</t>
  </si>
  <si>
    <t>2018ApJ...861L..21K</t>
  </si>
  <si>
    <t>10.3847/2041-8213/aad094</t>
  </si>
  <si>
    <t>The Impact of Stellar Distances on Habitable Zone Planets</t>
  </si>
  <si>
    <t>2018ApJ...863L...8W</t>
  </si>
  <si>
    <t>10.3847/2041-8213/aad695</t>
  </si>
  <si>
    <t>Magellan Adaptive Optics Imaging of PDS 70: Measuring the Mass Accretion Rate of a Young Giant Planet within a Gapped Disk</t>
  </si>
  <si>
    <t>2018-08-04</t>
  </si>
  <si>
    <t>2018ApJ...864...75K</t>
  </si>
  <si>
    <t>10.3847/1538-4357/aad6e0</t>
  </si>
  <si>
    <t>Habitability of Exoplanet Waterworlds</t>
  </si>
  <si>
    <t>2018ApJ...864..115K</t>
  </si>
  <si>
    <t>10.3847/1538-4357/aad802</t>
  </si>
  <si>
    <t>Habitability in the Omega Centauri Cluster</t>
  </si>
  <si>
    <t>2018-09-12</t>
  </si>
  <si>
    <t>2018ApJ...865..136G</t>
  </si>
  <si>
    <t>10.3847/1538-4357/aadaed</t>
  </si>
  <si>
    <t>Volans-Carina: A New 90 Myr Old Stellar Association at 85 pc</t>
  </si>
  <si>
    <t>2018ApJ...866...56H</t>
  </si>
  <si>
    <t>10.3847/1538-4357/aadd9b</t>
  </si>
  <si>
    <t>Abiotic O2 Levels on Planets around F, G, K, and M Stars: Effects of Lightning-produced Catalysts in Eliminating Oxygen False Positives</t>
  </si>
  <si>
    <t>2018ApJ...867...76L</t>
  </si>
  <si>
    <t>10.3847/1538-4357/aae36a</t>
  </si>
  <si>
    <t>Evolved Climates and Observational Discriminants for the TRAPPIST-1 Planetary System</t>
  </si>
  <si>
    <t>2018ApJ...867..146C</t>
  </si>
  <si>
    <t>10.3847/1538-4357/aae1a7</t>
  </si>
  <si>
    <t>The Efficiency of Noble Gas Trapping in Astrophysical Environments</t>
  </si>
  <si>
    <t>2018-11-13</t>
  </si>
  <si>
    <t>2018ApJ...868...28F</t>
  </si>
  <si>
    <t>10.3847/1538-4357/aae780</t>
  </si>
  <si>
    <t>A New Look at T Tauri Star Forbidden Lines: MHD-driven Winds from the Inner Disk</t>
  </si>
  <si>
    <t>2018-11-03</t>
  </si>
  <si>
    <t>2018ApJ...868...44F</t>
  </si>
  <si>
    <t>10.3847/1538-4357/aadd04</t>
  </si>
  <si>
    <t>A Late-type L Dwarf at 11 pc Hiding in the Galactic Plane Characterized Using Gaia DR2</t>
  </si>
  <si>
    <t>2018ApJ...868..138B</t>
  </si>
  <si>
    <t>10.3847/1538-4357/aae928</t>
  </si>
  <si>
    <t>New Formation Models for the Kepler-36 System</t>
  </si>
  <si>
    <t>2018-12-18</t>
  </si>
  <si>
    <t>2018ApJ...868L...6C</t>
  </si>
  <si>
    <t>10.3847/2041-8213/aaedb2</t>
  </si>
  <si>
    <t>Biosignature Anisotropy Modeled on Temperate Tidally Locked M-dwarf Planets</t>
  </si>
  <si>
    <t>2018ApJ...868L..10D</t>
  </si>
  <si>
    <t>10.3847/2041-8213/aaeda9</t>
  </si>
  <si>
    <t>High-resolution SOFIA/EXES Spectroscopy of SO2 Gas in the Massive Young Stellar Object MonR2 IRS3: Implications for the Sulfur Budget</t>
  </si>
  <si>
    <t>2018-11-23</t>
  </si>
  <si>
    <t>2018ApJ...869...46K</t>
  </si>
  <si>
    <t>10.3847/1538-4357/aaec68</t>
  </si>
  <si>
    <t>Climate Modeling of a Potential ExoVenus</t>
  </si>
  <si>
    <t>2018ApJ...869L...7A</t>
  </si>
  <si>
    <t>10.3847/2041-8213/aaf23b</t>
  </si>
  <si>
    <t>Scientific Domain Knowledge Improves Exoplanet Transit Classification with Deep Learning</t>
  </si>
  <si>
    <t>2018ApJS..238...11D</t>
  </si>
  <si>
    <t>10.3847/1538-4365/aad95f</t>
  </si>
  <si>
    <t>The Effect of Jupiter's Formation on the Distribution of Refractory Elements and Inclusions in Meteorites</t>
  </si>
  <si>
    <t>2018AsBio..18...37V</t>
  </si>
  <si>
    <t>10.1089/ast.2016.1612</t>
  </si>
  <si>
    <t>Vital Signs: Seismology of Icy Ocean Worlds</t>
  </si>
  <si>
    <t>2018-01-26</t>
  </si>
  <si>
    <t>2018AsBio..18..133M</t>
  </si>
  <si>
    <t>10.1089/ast.2016.1589</t>
  </si>
  <si>
    <t>The Habitability of Proxima Centauri b: Environmental States and Observational Discriminants</t>
  </si>
  <si>
    <t>2018-02-05</t>
  </si>
  <si>
    <t>2018AsBio..18..207B</t>
  </si>
  <si>
    <t>10.1089/ast.2017.1649</t>
  </si>
  <si>
    <t>Astrovirology: Viruses at Large in the Universe</t>
  </si>
  <si>
    <t>2018-02-28</t>
  </si>
  <si>
    <t>2018AsBio..18..249M</t>
  </si>
  <si>
    <t>10.1089/ast.2017.1699</t>
  </si>
  <si>
    <t>Manganese Oxides Resembling Microbial Fabrics and Their Implications for Recognizing Inorganically Preserved Microfossils</t>
  </si>
  <si>
    <t>2018-03-28</t>
  </si>
  <si>
    <t>2018AsBio..18..365B</t>
  </si>
  <si>
    <t>10.1089/ast.2017.1710</t>
  </si>
  <si>
    <t>Impact of the Arizona NExSS Winter School on Astrobiology Knowledge and Attitudes</t>
  </si>
  <si>
    <t>2018AsBio..18..393N</t>
  </si>
  <si>
    <t>10.1089/ast.2017.1721</t>
  </si>
  <si>
    <t>The Photochemistry of Unprotected DNA and DNA inside Bacillus subtilis Spores Exposed to Simulated Martian Surface Conditions of Atmospheric Composition, Temperature, Pressure, and Solar Radiation</t>
  </si>
  <si>
    <t>2018AsBio..18..412L</t>
  </si>
  <si>
    <t>10.1089/ast.2017.1766</t>
  </si>
  <si>
    <t>An Antarctic Extreme Halophile and Its Polyextremophilic Enzyme: Effects of Perchlorate Salts</t>
  </si>
  <si>
    <t>2018AsBio..18..431S</t>
  </si>
  <si>
    <t>10.1089/ast.2017.1716</t>
  </si>
  <si>
    <t>Detecting Kerogen as a Biosignature Using Colocated UV Time-Gated Raman and Fluorescence Spectroscopy</t>
  </si>
  <si>
    <t>2018-04-28</t>
  </si>
  <si>
    <t>2018AsBio..18..481T</t>
  </si>
  <si>
    <t>10.1089/ast.2017.1730</t>
  </si>
  <si>
    <t>Photobiological Effects at Earth's Surface Following a 50 pc Supernova</t>
  </si>
  <si>
    <t>2018AsBio..18..571N</t>
  </si>
  <si>
    <t>10.1089/ast.2017.1758</t>
  </si>
  <si>
    <t>Strategies for Detecting Biological Molecules on Titan</t>
  </si>
  <si>
    <t>2018AsBio..18..619K</t>
  </si>
  <si>
    <t>10.1089/ast.2018.1862</t>
  </si>
  <si>
    <t>Exoplanet Biosignatures: At the Dawn of a New Era of Planetary Observations</t>
  </si>
  <si>
    <t>2018-06-19</t>
  </si>
  <si>
    <t>2018AsBio..18..630M</t>
  </si>
  <si>
    <t>10.1089/ast.2017.1727</t>
  </si>
  <si>
    <t>Exoplanet Biosignatures: Understanding Oxygen as a Biosignature in the Context of Its Environment</t>
  </si>
  <si>
    <t>2018-06-05</t>
  </si>
  <si>
    <t>2018AsBio..18..663S</t>
  </si>
  <si>
    <t>10.1089/ast.2017.1729</t>
  </si>
  <si>
    <t>Exoplanet Biosignatures: A Review of Remotely Detectable Signs of Life</t>
  </si>
  <si>
    <t>2018AsBio..18..779W</t>
  </si>
  <si>
    <t>10.1089/ast.2017.1738</t>
  </si>
  <si>
    <t>Exoplanet Biosignatures: Future Directions</t>
  </si>
  <si>
    <t>2018AsBio..18..897L</t>
  </si>
  <si>
    <t>10.1089/ast.2017.1700</t>
  </si>
  <si>
    <t>Earth Without Life: A Systems Model of a Global Abiotic Nitrogen Cycle</t>
  </si>
  <si>
    <t>2018-03-02</t>
  </si>
  <si>
    <t>2018AsBio..18..955W</t>
  </si>
  <si>
    <t>10.1089/ast.2017.1705</t>
  </si>
  <si>
    <t>Constraints on the Metabolic Activity of Microorganisms in Atacama Surface Soils Inferred from Refractory Biomarkers: Implications for Martian Habitability and Biomarker Detection</t>
  </si>
  <si>
    <t>2018-07-06</t>
  </si>
  <si>
    <t>2018AsBio..18.1123O</t>
  </si>
  <si>
    <t>10.1089/ast.2017.1798</t>
  </si>
  <si>
    <t>The Vegetation Red Edge Biosignature Through Time on Earth and Exoplanets</t>
  </si>
  <si>
    <t>2018-09-14</t>
  </si>
  <si>
    <t>2018AsBio..18.1199S</t>
  </si>
  <si>
    <t>10.1089/ast.2017.1778</t>
  </si>
  <si>
    <t>Geological and Geochemical Constraints on the Origin and Evolution of Life</t>
  </si>
  <si>
    <t>2018-09-25</t>
  </si>
  <si>
    <t>2018AsBio..18.1221Y</t>
  </si>
  <si>
    <t>10.1089/ast.2018.1917</t>
  </si>
  <si>
    <t>Methane on Mars and Habitability: Challenges and Responses</t>
  </si>
  <si>
    <t>2018AsBio..18.1277S</t>
  </si>
  <si>
    <t>10.1089/ast.2017.1777</t>
  </si>
  <si>
    <t>Dalangtan Saline Playa in a Hyperarid Region of Tibet Plateau: III. Correlated Multiscale Surface Mineralogy and Geochemistry Survey</t>
  </si>
  <si>
    <t>2018AsBio..18.1375N</t>
  </si>
  <si>
    <t>10.1089/ast.2017.1773</t>
  </si>
  <si>
    <t>The Ladder of Life Detection</t>
  </si>
  <si>
    <t>2018-06-18</t>
  </si>
  <si>
    <t>2018AsBio..18.1435H</t>
  </si>
  <si>
    <t>10.1089/ast.2018.1816</t>
  </si>
  <si>
    <t>Paleolakes of Northeast Hellas: Precipitation, Groundwater-Fed, and Fluvial Lakes in the Navua–Hadriacus–Ausonia Region, Mars</t>
  </si>
  <si>
    <t>2018-11-25</t>
  </si>
  <si>
    <t>2018assl.rept......</t>
  </si>
  <si>
    <t>10.17226/25252</t>
  </si>
  <si>
    <t>An Astrobiology Strategy for the Search for Life in the Universe</t>
  </si>
  <si>
    <t>2019-03-07</t>
  </si>
  <si>
    <t>2018BChem..40...22S</t>
  </si>
  <si>
    <t>10.1042/bio04006022</t>
  </si>
  <si>
    <t>Signs of life on a global scale: Earth as a laboratory for exoplanet biosignatures</t>
  </si>
  <si>
    <t>2018-12-25</t>
  </si>
  <si>
    <t>2018BiEss..40..158T</t>
  </si>
  <si>
    <t>10.1002/bies.201700158</t>
  </si>
  <si>
    <t>Reactive Oxygen Species: Radical Factors in the Evolution of Animal Life</t>
  </si>
  <si>
    <t>2018Bioc...57..483F</t>
  </si>
  <si>
    <t>10.1021/acs.biochem.7b00784</t>
  </si>
  <si>
    <t>Complexity in pH-Dependent Ribozyme Kinetics: Dark pKa Shifts and Wavy Rate–pH Profiles</t>
  </si>
  <si>
    <t>2018Bioc...57.2509P</t>
  </si>
  <si>
    <t>10.1021/acs.biochem.8b00081</t>
  </si>
  <si>
    <t>Physical Principles and Extant Biology Reveal Roles for RNA-Containing Membraneless Compartments in Origins of Life Chemistry</t>
  </si>
  <si>
    <t>2018Bioin..34.4284W</t>
  </si>
  <si>
    <t>10.1093/bioinformatics/bty510</t>
  </si>
  <si>
    <t>MetaPOAP: Presence or Absence of Metabolic Pathways in Metagenome-Assembled Genomes</t>
  </si>
  <si>
    <t>2018-06-09</t>
  </si>
  <si>
    <t>2018BMCL...28.2759Y</t>
  </si>
  <si>
    <t>10.1016/j.bmcl.2018.01.066</t>
  </si>
  <si>
    <t>Effect of temperature modulations on TEMPO-mediated regioselective oxidation of unprotected carbohydrates and nucleosides</t>
  </si>
  <si>
    <t>2018BMCMb..18...57T</t>
  </si>
  <si>
    <t>10.1186/s12866-018-1191-y</t>
  </si>
  <si>
    <t>Bacillus safensis FO-36b and Bacillus pumilus SAFR-032: a whole genome comparison of two spacecraft assembly facility isolates</t>
  </si>
  <si>
    <t>2018-06-11</t>
  </si>
  <si>
    <t>2018Cance..10...86S</t>
  </si>
  <si>
    <t>10.3390/cancers10040086</t>
  </si>
  <si>
    <t>New Insights from Elucidating the Role of LMP1 in Nasopharyngeal Carcinoma</t>
  </si>
  <si>
    <t>2018-03-06</t>
  </si>
  <si>
    <t>2018CBC....19.1913M</t>
  </si>
  <si>
    <t>10.1002/cbic.201800217</t>
  </si>
  <si>
    <t>A possible path to prebiotic peptides involving silica and hydroxy acid-mediated amide bond formation</t>
  </si>
  <si>
    <t>2018CBio...28E.616P</t>
  </si>
  <si>
    <t>10.1016/j.cub.2018.01.008</t>
  </si>
  <si>
    <t>Nitrogen-Fixing Heterocystous Cyanobacteria in the Tonian Period</t>
  </si>
  <si>
    <t>2018ChEuJ..24.6837A</t>
  </si>
  <si>
    <t>10.1002/chem.201800538</t>
  </si>
  <si>
    <t>Heterogeneous Pyrophosphate Linked DNA-Oligonucleotides: Aversion for DNA but Affinity for RNA</t>
  </si>
  <si>
    <t>2018ChEuJ..2412811E</t>
  </si>
  <si>
    <t>10.1002/chem.201802287</t>
  </si>
  <si>
    <t>Chimeric XNA - An Unconventional Design for Orthogonal Informational Systems</t>
  </si>
  <si>
    <t>2018ChEuJ..2416708K</t>
  </si>
  <si>
    <t>10.1002/chem.201801847</t>
  </si>
  <si>
    <t>Life's Biological Chemistry: A Destiny or Destination Starting from Prebiotic Chemistry?</t>
  </si>
  <si>
    <t>2018ChGeo.476..316S</t>
  </si>
  <si>
    <t>10.1016/j.chemgeo.2017.11.028</t>
  </si>
  <si>
    <t>Nickel isotope fractionation during continental weathering</t>
  </si>
  <si>
    <t>2018ChGeo.483..581P</t>
  </si>
  <si>
    <t>10.1016/j.chemgeo.2018.03.028</t>
  </si>
  <si>
    <t>Evidence for episodic oxygenation in a weakly redox-buffered deep mid-Proterozoic ocean</t>
  </si>
  <si>
    <t>2018-04-21</t>
  </si>
  <si>
    <t>2018ChGeo.493..405M</t>
  </si>
  <si>
    <t>10.1016/j.chemgeo.2018.06.018</t>
  </si>
  <si>
    <t>Bias in carbon concentration and δ 13 C measurements of organic matter due to cleaning treatments with organic solvents</t>
  </si>
  <si>
    <t>2018CmChe...1...30C</t>
  </si>
  <si>
    <t>10.1038/s42004-018-0031-1</t>
  </si>
  <si>
    <t>Simple prebiotic synthesis of high diversity dynamic combinatorial polyester libraries</t>
  </si>
  <si>
    <t>2018-05-05</t>
  </si>
  <si>
    <t>2018COMb...43...24D</t>
  </si>
  <si>
    <t>10.1016/j.mib.2017.11.002</t>
  </si>
  <si>
    <t>Survival of microbes in Earth's stratosphere</t>
  </si>
  <si>
    <t>2018-06-20</t>
  </si>
  <si>
    <t>2018CPL...710...16M</t>
  </si>
  <si>
    <t>10.1016/j.cplett.2018.08.057</t>
  </si>
  <si>
    <t>Catalytic abiotic synthesis of uracil from cysteine and urea: Theoretical studies</t>
  </si>
  <si>
    <t>2018-10-29</t>
  </si>
  <si>
    <t>2018E&amp;PSL.482..536M</t>
  </si>
  <si>
    <t>10.1016/j.epsl.2017.11.023</t>
  </si>
  <si>
    <t>Thermal effects of late accretion to the crust and mantle of Mercury</t>
  </si>
  <si>
    <t>2018E&amp;PSL.487..221B</t>
  </si>
  <si>
    <t>10.1016/j.epsl.2018.01.017</t>
  </si>
  <si>
    <t>New insights into Mo and Ru isotope variation in the nebula and terrestrial planet accretionary genetics</t>
  </si>
  <si>
    <t>2018E&amp;PSL.489...28C</t>
  </si>
  <si>
    <t>10.1016/j.epsl.2018.02.016</t>
  </si>
  <si>
    <t>Linking the rise of atmospheric oxygen to growth in the continental phosphorus inventory</t>
  </si>
  <si>
    <t>2018-05-19</t>
  </si>
  <si>
    <t>2018E&amp;PSL.492..222O</t>
  </si>
  <si>
    <t>10.1016/j.epsl.2018.02.013</t>
  </si>
  <si>
    <t>Were chondrites magnetized by the early solar wind?</t>
  </si>
  <si>
    <t>2018-06-21</t>
  </si>
  <si>
    <t>2018E&amp;PSL.494...99T</t>
  </si>
  <si>
    <t>10.1016/j.epsl.2018.04.040</t>
  </si>
  <si>
    <t>Chondritic late accretion to Mars and the nature of shergottite reservoirs</t>
  </si>
  <si>
    <t>2018-07-31</t>
  </si>
  <si>
    <t>2018E&amp;PSL.496..198P</t>
  </si>
  <si>
    <t>10.1016/j.epsl.2018.05.026</t>
  </si>
  <si>
    <t>Chiral molecules in space and their possible passage to planetary bodies recorded by meteorites</t>
  </si>
  <si>
    <t>2018-08-09</t>
  </si>
  <si>
    <t>2018E&amp;PSL.497..161T</t>
  </si>
  <si>
    <t>10.1016/j.epsl.2018.06.011</t>
  </si>
  <si>
    <t>Chlorate brines on Mars: Implications for the occurrence of liquid water and deliquescence</t>
  </si>
  <si>
    <t>2018-09-01</t>
  </si>
  <si>
    <t>2018E&amp;PSL.499...83O</t>
  </si>
  <si>
    <t>10.1016/j.epsl.2018.07.021</t>
  </si>
  <si>
    <t>Quantifying the missing sink for global organic carbon burial during a Cretaceous oceanic anoxic event</t>
  </si>
  <si>
    <t>2018-10-09</t>
  </si>
  <si>
    <t>2018E&amp;PSL.499..257F</t>
  </si>
  <si>
    <t>10.1016/j.epsl.2018.07.030</t>
  </si>
  <si>
    <t>Effects of core formation on the Hf–W isotopic composition of the Earth and dating of the Moon-forming impact</t>
  </si>
  <si>
    <t>2018-10-15</t>
  </si>
  <si>
    <t>2018E&amp;PSL.500..117K</t>
  </si>
  <si>
    <t>10.1016/j.epsl.2018.08.007</t>
  </si>
  <si>
    <t>Pervasive aerobic nitrogen cycling in the surface ocean across the Paleoproterozoic Era</t>
  </si>
  <si>
    <t>2018-10-21</t>
  </si>
  <si>
    <t>2018E&amp;PSL.503...29C</t>
  </si>
  <si>
    <t>10.1016/j.epsl.2018.09.021</t>
  </si>
  <si>
    <t>Excess 180W in IIAB iron meteorites: Identification of cosmogenic, radiogenic, and nucleosynthetic components</t>
  </si>
  <si>
    <t>2018-12-02</t>
  </si>
  <si>
    <t>2018Eleph..39.2854N</t>
  </si>
  <si>
    <t>10.1002/elps.201700459</t>
  </si>
  <si>
    <t>Subcritical water extraction of amino acids from Mars analog soils</t>
  </si>
  <si>
    <t>2018-02-03</t>
  </si>
  <si>
    <t>2018EnvMi..20.2523A</t>
  </si>
  <si>
    <t>10.1111/1462-2920.14270</t>
  </si>
  <si>
    <t>Electron Acceptor Availability Alters Carbon and Energy Metabolism in a Thermoacidophile</t>
  </si>
  <si>
    <t>2018ETLS....2..161X</t>
  </si>
  <si>
    <t>10.1042/etls20170165</t>
  </si>
  <si>
    <t>After the boring billion and before the freezing millions: evolutionary patterns and innovations in the Tonian Period</t>
  </si>
  <si>
    <t>2018ETLS....2..213G</t>
  </si>
  <si>
    <t>10.1042/etls20170166</t>
  </si>
  <si>
    <t>Ediacaran scavenging as a prelude to predation</t>
  </si>
  <si>
    <t>2018-09-02</t>
  </si>
  <si>
    <t>2018ETLS....2..223E</t>
  </si>
  <si>
    <t>10.1042/etls20170148</t>
  </si>
  <si>
    <t>Dynamic oxygen and coupled biological and ecological innovation during the second wave of the Ediacara Biota</t>
  </si>
  <si>
    <t>2018-07-17</t>
  </si>
  <si>
    <t>2018exss.book......</t>
  </si>
  <si>
    <t>10.17226/25187</t>
  </si>
  <si>
    <t>Exoplanet Science Strategy</t>
  </si>
  <si>
    <t>2018-12-07</t>
  </si>
  <si>
    <t>2018FrMic...9.1357B</t>
  </si>
  <si>
    <t>10.3389/fmicb.2018.01357</t>
  </si>
  <si>
    <t>On the Natural History of Flavin-Based Electron Bifurcation</t>
  </si>
  <si>
    <t>2018-07-30</t>
  </si>
  <si>
    <t>2018FrZoo..15...26G</t>
  </si>
  <si>
    <t>10.1186/s12983-018-0270-0</t>
  </si>
  <si>
    <t>The development and metamorphosis of the indirect developing acorn worm Schizocardium californicum (Enteropneusta: Spengelidae)</t>
  </si>
  <si>
    <t>2018GBEv...10.1484G</t>
  </si>
  <si>
    <t>10.1093/gbe/evy099</t>
  </si>
  <si>
    <t>Expression of novel gene content drives adaptation to low iron in the cyanobacterium Acaryochloris</t>
  </si>
  <si>
    <t>2018-05-06</t>
  </si>
  <si>
    <t>2018Gbio...16...35T</t>
  </si>
  <si>
    <t>10.1111/gbi.12262</t>
  </si>
  <si>
    <t>The late-stage “ferruginization” of the Ediacara Member (Rawnsley Quartzite, South Australia): Insights from uranium isotopes</t>
  </si>
  <si>
    <t>2018Gbio...16..219D</t>
  </si>
  <si>
    <t>10.1111/gbi.12282</t>
  </si>
  <si>
    <t>What the ~1.4 Ga Xiamaling Formation can and cannot tell us about the mid-Proterozoic ocean</t>
  </si>
  <si>
    <t>2018-03-21</t>
  </si>
  <si>
    <t>2018Gbio...16..597S</t>
  </si>
  <si>
    <t>10.1111/gbi.12311</t>
  </si>
  <si>
    <t>Nitrous oxide from chemodenitrification: A possible missing link in the Proterozoic greenhouse and the evolution of aerobic respiration</t>
  </si>
  <si>
    <t>2018-08-27</t>
  </si>
  <si>
    <t>2018Gbio...16..674L</t>
  </si>
  <si>
    <t>10.1111/gbi.12308</t>
  </si>
  <si>
    <t>Subsurface processes influence oxidant availability and chemoautotrophic hydrogen metabolism in Yellowstone hot springs</t>
  </si>
  <si>
    <t>2018gcbb.book..241N</t>
  </si>
  <si>
    <t>10.1007/978-3-319-69078-0_10</t>
  </si>
  <si>
    <t>Experimental Evolution to Explore Adaptation of Terrestrial Bacteria to the Martian Environment</t>
  </si>
  <si>
    <t>2018-10-23</t>
  </si>
  <si>
    <t>2018GeAnn...6...17N</t>
  </si>
  <si>
    <t>10.1128/genomea.01581-17</t>
  </si>
  <si>
    <t>Genome Sequence of Hydrogenovibrio sp. Strain SC-1, a Chemolithoautotrophic Sulfur and Iron Oxidizer</t>
  </si>
  <si>
    <t>2018GeAnn...6Q..25W</t>
  </si>
  <si>
    <t>10.1128/genomea.00570-18</t>
  </si>
  <si>
    <t>Draft Genome Sequences of Two Basal Members of the Anaerolineae Class of Chloroflexi from a Sulfidic Hot Spring</t>
  </si>
  <si>
    <t>2018GeAnn...6R..25W</t>
  </si>
  <si>
    <t>10.1128/genomea.00571-18</t>
  </si>
  <si>
    <t>Draft Genome Sequence of a Divergent Anaerobic Member of the Chloroflexi Class Ardenticatenia from a Sulfidic Hot Spring</t>
  </si>
  <si>
    <t>2018GeCoA.221..296K</t>
  </si>
  <si>
    <t>10.1016/j.gca.2017.04.029</t>
  </si>
  <si>
    <t>A multielement isotopic study of refractory FUN and F CAIs: Mass-dependent and mass-independent isotope effects</t>
  </si>
  <si>
    <t>2018GeCoA.227...75S</t>
  </si>
  <si>
    <t>10.1016/j.gca.2018.01.036</t>
  </si>
  <si>
    <t>A model for the oceanic mass balance of rhenium and implications for the extent of Proterozoic ocean anoxia</t>
  </si>
  <si>
    <t>2018GeCoA.227..227B</t>
  </si>
  <si>
    <t>10.1016/j.gca.2018.02.019</t>
  </si>
  <si>
    <t>Development of a mixed seawater-hydrothermal fluid geochemical signature during alteration of volcanic rocks in the Archean (∼2.7 Ga) Abitibi Greenstone Belt, Canada</t>
  </si>
  <si>
    <t>2018GeCoA.240....1C</t>
  </si>
  <si>
    <t>10.1016/j.gca.2018.08.028</t>
  </si>
  <si>
    <t>Biological effects on uranium isotope fractionation (238U/235U) in primary biogenic carbonates</t>
  </si>
  <si>
    <t>2018-08-29</t>
  </si>
  <si>
    <t>2018GeoRL..4511779W</t>
  </si>
  <si>
    <t>10.1029/2018gl080455</t>
  </si>
  <si>
    <t>Mapping Ice Algal Blooms in Southwest Greenland from Space</t>
  </si>
  <si>
    <t>2018-10-31</t>
  </si>
  <si>
    <t>2018GGG....19..901L</t>
  </si>
  <si>
    <t>10.1002/2017gc007089</t>
  </si>
  <si>
    <t>Near Equilibrium 13
C18
O Bonding During Inorganic Calcite Precipitation Under Chemo-Stat Conditions</t>
  </si>
  <si>
    <t>2018GGRes..42..189I</t>
  </si>
  <si>
    <t>10.1111/ggr.12209</t>
  </si>
  <si>
    <t>Simultaneous In Situ
 Analysis of Carbon and Nitrogen Isotope Ratios in Organic Matter by Secondary Ion Mass Spectrometry</t>
  </si>
  <si>
    <t>2018-04-18</t>
  </si>
  <si>
    <t>2018GmbJ...35...81G</t>
  </si>
  <si>
    <t>10.1080/01490451.2017.1321068</t>
  </si>
  <si>
    <t>Trace Metal Imaging of Sulfate-Reducing Bacteria and Methanogenic Archaea at Single-Cell Resolution by Synchrotron X-Ray Fluorescence Imaging</t>
  </si>
  <si>
    <t>2018GmbJ...35..366V</t>
  </si>
  <si>
    <t>10.1101/157073</t>
  </si>
  <si>
    <t>A model for sheath formation coupled to motility in Leptothrix ochracea</t>
  </si>
  <si>
    <t>2018GPC...160...28H</t>
  </si>
  <si>
    <t>10.1016/j.gloplacha.2017.11.006</t>
  </si>
  <si>
    <t>Neoproterozoic marine carbonates and their paleoceanographic significance</t>
  </si>
  <si>
    <t>2018haex.book...71H</t>
  </si>
  <si>
    <t>10.1007/978-3-319-30648-3_71-1</t>
  </si>
  <si>
    <t>Biosignature False Positives</t>
  </si>
  <si>
    <t>2018-06-06</t>
  </si>
  <si>
    <t>2018Icar..300..249D</t>
  </si>
  <si>
    <t>10.1016/j.icarus.2017.09.002</t>
  </si>
  <si>
    <t>Volatile element loss during planetary magma ocean phases</t>
  </si>
  <si>
    <t>2018Icar..309....1M</t>
  </si>
  <si>
    <t>10.1016/j.icarus.2018.02.024</t>
  </si>
  <si>
    <t>Evolution of H 2 O production in comet C/2012 S1 (ISON) as inferred from forbidden oxygen and OH emission</t>
  </si>
  <si>
    <t>2018-07-05</t>
  </si>
  <si>
    <t>2018Icar..312..208M</t>
  </si>
  <si>
    <t>10.1016/j.icarus.2018.04.013</t>
  </si>
  <si>
    <t>Ocean tidal heating in icy satellites with solid shells</t>
  </si>
  <si>
    <t>2018-09-10</t>
  </si>
  <si>
    <t>2018ICBio..58..688T</t>
  </si>
  <si>
    <t>10.1093/icb/icy020</t>
  </si>
  <si>
    <t>Ecological Expansion and Extinction in the Late Ediacaran: Weighing the Evidence for Environmental and Biotic Drivers</t>
  </si>
  <si>
    <t>2018-04-04</t>
  </si>
  <si>
    <t>2018IJAsB..17...44M</t>
  </si>
  <si>
    <t>10.1017/s1473550417000040</t>
  </si>
  <si>
    <t>Does the planetary dynamo go cycling on? Re-examining the evidence for cycles in magnetic reversal rate</t>
  </si>
  <si>
    <t>2018IJQC..11825714H</t>
  </si>
  <si>
    <t>10.1002/qua.25714</t>
  </si>
  <si>
    <t>Theoretical and experimental evidence of conformational transformation in stereoisomers of nucleoside analogues</t>
  </si>
  <si>
    <t>2018-09-11</t>
  </si>
  <si>
    <t>2018JAChS.14011210K</t>
  </si>
  <si>
    <t>10.1021/jacs.8b07553</t>
  </si>
  <si>
    <t>Minimal Heterochiral de Novo Designed 4Fe–4S Binding Peptide Capable of Robust Electron Transfer</t>
  </si>
  <si>
    <t>2018-08-26</t>
  </si>
  <si>
    <t>2018JAmbC..73.2952M</t>
  </si>
  <si>
    <t>10.1093/jac/dky290</t>
  </si>
  <si>
    <t>Phylogenomics of colistin-susceptible and resistant XDR Acinetobacter baumannii</t>
  </si>
  <si>
    <t>2018-08-25</t>
  </si>
  <si>
    <t>2018JASMS..29..635B</t>
  </si>
  <si>
    <t>10.1007/s13361-017-1872-z</t>
  </si>
  <si>
    <t>Aerosol Vacuum-Assisted Plasma Ionization (Aero-VaPI) Coupled to Ion Mobility-Mass Spectrometry</t>
  </si>
  <si>
    <t>2018JATIS...4a8002W</t>
  </si>
  <si>
    <t>10.1117/1.jatis.4.1.018002</t>
  </si>
  <si>
    <t>Automated data processing architecture for the Gemini Planet Imager Exoplanet Survey</t>
  </si>
  <si>
    <t>2018-01-12</t>
  </si>
  <si>
    <t>2018JBiCh.293.9198P</t>
  </si>
  <si>
    <t>10.1074/jbc.ra118.002473</t>
  </si>
  <si>
    <t>Towards a mechanistic and physiological understanding of a ferredoxin disulfide reductase from the domainsArchaeaandBacteria</t>
  </si>
  <si>
    <t>2018JCTC...14.2155F</t>
  </si>
  <si>
    <t>10.1021/acs.jctc.8b00164</t>
  </si>
  <si>
    <t>Overcoming the Failure of Correlation for Out-of-Plane Motions in a Simple Aromatic: Rovibrational Quantum Chemical Analysis of c-C3H2</t>
  </si>
  <si>
    <t>2018JCTC...14.3004S</t>
  </si>
  <si>
    <t>10.1021/acs.jctc.8b00114</t>
  </si>
  <si>
    <t>Assessment of Density Functional Methods for Geometry Optimization of Bimolecular van der Waals Complexes</t>
  </si>
  <si>
    <t>2018JGRD..12311861W</t>
  </si>
  <si>
    <t>10.1029/2018jd029262</t>
  </si>
  <si>
    <t>Evaluating Climate Sensitivity to CO2
 Across Earth's History</t>
  </si>
  <si>
    <t>2018-10-30</t>
  </si>
  <si>
    <t>2018JGRE..123..910L</t>
  </si>
  <si>
    <t>10.1002/2017je005333</t>
  </si>
  <si>
    <t>The origin of the Moon within a terrestrial synestia</t>
  </si>
  <si>
    <t>2018-02-08</t>
  </si>
  <si>
    <t>2018JGRE..123.1125N</t>
  </si>
  <si>
    <t>10.1029/2018je005579</t>
  </si>
  <si>
    <t>Examination of the Long-Term Subsurface Warming Observed at the Apollo 15 and 17 Sites Utilizing the Newly Restored Heat Flow Experiment Data From 1975 to 1977</t>
  </si>
  <si>
    <t>2018-05-16</t>
  </si>
  <si>
    <t>2018JGRE..123.1431D</t>
  </si>
  <si>
    <t>10.1029/2018je005613</t>
  </si>
  <si>
    <t>Dune Casts Preserved by Partial Burial: The First Identification of Ghost Dune
 Pits on Mars</t>
  </si>
  <si>
    <t>2018JGRE..123.2691W</t>
  </si>
  <si>
    <t>10.1029/2018je005698</t>
  </si>
  <si>
    <t>Origin of Earth's Water: Chondritic Inheritance Plus Nebular Ingassing and Storage of Hydrogen in the Core</t>
  </si>
  <si>
    <t>2018JInst..13C4023S</t>
  </si>
  <si>
    <t>10.1088/1748-0221/13/04/c04023</t>
  </si>
  <si>
    <t>MapX: 2D XRF for Planetary Exploration - Image Formation and Optic Characterization</t>
  </si>
  <si>
    <t>2018-04-20</t>
  </si>
  <si>
    <t>2018JMaps..14..504H</t>
  </si>
  <si>
    <t>10.1080/17445647.2018.1496858</t>
  </si>
  <si>
    <t>The geology of the Navua Valles region of Mars</t>
  </si>
  <si>
    <t>2018JMolE..86..598R</t>
  </si>
  <si>
    <t>10.1007/s00239-018-9876-2</t>
  </si>
  <si>
    <t>Folding, Assembly, and Persistence: The Essential Nature and Origins of Biopolymers</t>
  </si>
  <si>
    <t>2018-11-26</t>
  </si>
  <si>
    <t>2018JPCA..122.2361D</t>
  </si>
  <si>
    <t>10.1021/acs.jpca.7b11467</t>
  </si>
  <si>
    <t>Infrared Spectroscopy of Matrix-Isolated Neutral and Ionized Anthracoronene in Argon</t>
  </si>
  <si>
    <t>2018JPCB..12211295T</t>
  </si>
  <si>
    <t>10.1021/acs.jpcb.8b07206</t>
  </si>
  <si>
    <t>On the Natural Structure of Amino Acid Patterns in Families of Protein Sequences</t>
  </si>
  <si>
    <t>2018JQSRT.210..156L</t>
  </si>
  <si>
    <t>10.1016/j.jqsrt.2018.02.013</t>
  </si>
  <si>
    <t>VUV pressure-broadening in sulfur dioxide</t>
  </si>
  <si>
    <t>2018-05-28</t>
  </si>
  <si>
    <t>2018JQSRT.211...78R</t>
  </si>
  <si>
    <t>10.1016/j.jqsrt.2018.03.002</t>
  </si>
  <si>
    <t>Linearized Flux Evolution (LiFE): A technique for rapidly adapting fluxes from full-physics radiative transfer models</t>
  </si>
  <si>
    <t>2018-05-26</t>
  </si>
  <si>
    <t>2018lee..confE...1H</t>
  </si>
  <si>
    <t>10.1364/fts.2018.fm3b.3</t>
  </si>
  <si>
    <t>Development of a Reflective Spatial Heterodyne Spectrometer (SHS) for Spaceflight Applications from the Extreme UV to Near IR</t>
  </si>
  <si>
    <t>2018Life....8...13M</t>
  </si>
  <si>
    <t>10.3390/life8020013</t>
  </si>
  <si>
    <t>Caveats to Exogenous Organic Delivery from Ablation, Dilution, and Thermal Degradation</t>
  </si>
  <si>
    <t>2018-05-20</t>
  </si>
  <si>
    <t>2018Life....8...36C</t>
  </si>
  <si>
    <t>10.3390/life8030036</t>
  </si>
  <si>
    <t>Monosaccharides and Their Derivatives in Carbonaceous Meteorites: A Scenario for Their Synthesis and Onset of Enantiomeric Excesses</t>
  </si>
  <si>
    <t>2018Life....8...55B</t>
  </si>
  <si>
    <t>10.3390/life8040055</t>
  </si>
  <si>
    <t>Exposed Areas Above Sea Level on Earth &gt;3.5 Gyr Ago: Implications for Prebiotic and Primitive Biotic Chemistry</t>
  </si>
  <si>
    <t>2018-11-08</t>
  </si>
  <si>
    <t>2018Life....8...64M</t>
  </si>
  <si>
    <t>10.3390/life8040064</t>
  </si>
  <si>
    <t>The Paleomineralogy of the Hadean Eon Revisited</t>
  </si>
  <si>
    <t>2018-12-14</t>
  </si>
  <si>
    <t>2018Litho.323..137F</t>
  </si>
  <si>
    <t>10.1016/j.lithos.2018.09.012</t>
  </si>
  <si>
    <t>Magmatism, serpentinization and life: Insights through drilling the Atlantis Massif (IODP Expedition 357)</t>
  </si>
  <si>
    <t>2018M&amp;PS...53.1283D</t>
  </si>
  <si>
    <t>10.1111/maps.13074</t>
  </si>
  <si>
    <t>The potential for metal contamination during Apollo lunar sample curation</t>
  </si>
  <si>
    <t>2018M&amp;PS...53.1500W</t>
  </si>
  <si>
    <t>10.1111/maps.13102</t>
  </si>
  <si>
    <t>Rapid effects of terrestrial alteration on highly siderophile elements in the Sutter's Mill meteorite</t>
  </si>
  <si>
    <t>2018mBio....9...18C</t>
  </si>
  <si>
    <t>10.1128/mbio.02104-18</t>
  </si>
  <si>
    <t>Changes in Endosymbiont Complexity Drive Host-Level Compensatory Adaptations in Cicadas</t>
  </si>
  <si>
    <t>2018Mbiom...6...19R</t>
  </si>
  <si>
    <t>10.1186/s40168-018-0411-x</t>
  </si>
  <si>
    <t>Metagenomic investigation of vestimentiferan tubeworm endosymbionts from Mid-Cayman Rise reveals new insights into metabolism and diversity</t>
  </si>
  <si>
    <t>2018-01-23</t>
  </si>
  <si>
    <t>2018MiMic..24S2074D</t>
  </si>
  <si>
    <t>10.1017/s1431927618010851</t>
  </si>
  <si>
    <t>Low Energy STEM-EELS Characterization of Primitive Organic Matter and Silicates in the Meteorite LAP 02342</t>
  </si>
  <si>
    <t>2018-08-15</t>
  </si>
  <si>
    <t>2018MiMic..24S2076H</t>
  </si>
  <si>
    <t>10.1017/s1431927618010863</t>
  </si>
  <si>
    <t>Low-Voltage Transmission Electron Microscopy Analysis of 15N-Rich Organic Matter: Insight into the Origins of Fine-Grained Antarctic Micrometeorites</t>
  </si>
  <si>
    <t>2018MiMic..24S2110H</t>
  </si>
  <si>
    <t>10.1017/s1431927618011030</t>
  </si>
  <si>
    <t>Low-Voltage Energy-Dispersive X-ray Spectroscopy and Electron Energy-Loss Spectroscopy Analysis of Presolar Graphite Spherules</t>
  </si>
  <si>
    <t>2018Mine....8...17X</t>
  </si>
  <si>
    <t>10.3390/min8010017</t>
  </si>
  <si>
    <t>Effect of Mica and Hematite (001) Surfaces on the Precipitation of Calcite</t>
  </si>
  <si>
    <t>2018-01-18</t>
  </si>
  <si>
    <t>2018Mine....8...97L</t>
  </si>
  <si>
    <t>10.3390/min8030097</t>
  </si>
  <si>
    <t>The Role of ε-Fe2O3 Nano-Mineral and Domains in Enhancing Magnetic Coercivity: Implications for the Natural Remanent Magnetization</t>
  </si>
  <si>
    <t>2018MinPe.112..185P</t>
  </si>
  <si>
    <t>10.1007/s00710-017-0527-x</t>
  </si>
  <si>
    <t>The forensics of fulgurite formation</t>
  </si>
  <si>
    <t>2018MNRAS.476.3290M</t>
  </si>
  <si>
    <t>10.1093/mnras/sty471</t>
  </si>
  <si>
    <t>WISE J080822.18−644357.3 – a 45 Myr-old accreting M dwarf hosting a primordial disc</t>
  </si>
  <si>
    <t>2018MNRAS.479.3477H</t>
  </si>
  <si>
    <t>10.1093/mnras/sty1630</t>
  </si>
  <si>
    <t>Exploring exomoon atmospheres with an idealized general circulation model</t>
  </si>
  <si>
    <t>2018MNRAS.480.5314P</t>
  </si>
  <si>
    <t>10.1093/mnras/sty2209</t>
  </si>
  <si>
    <t>Retrieval of planetary and stellar properties in transmission spectroscopy with Aura</t>
  </si>
  <si>
    <t>2018-08-11</t>
  </si>
  <si>
    <t>2018MNRAS.481.4698F</t>
  </si>
  <si>
    <t>10.1093/mnras/sty2550</t>
  </si>
  <si>
    <t>Retrieval analysis of 38 WFC3 transmission spectra and resolution of the normalization degeneracy</t>
  </si>
  <si>
    <t>2018mSph....3..121C</t>
  </si>
  <si>
    <t>10.1128/msphere.00121-18</t>
  </si>
  <si>
    <t>Experimental Evolution as a High-Throughput Screen for Genetic Adaptations</t>
  </si>
  <si>
    <t>2018mSys....3..275F</t>
  </si>
  <si>
    <t>10.1128/msystems.00275-18</t>
  </si>
  <si>
    <t>Genome-Wide Analysis of Transcriptional Changes and Genes That Contribute to Fitness during Degradation of the Anthropogenic Pollutant Pentachlorophenol by Sphingobium chlorophenolicum</t>
  </si>
  <si>
    <t>2018NatAs...2..206B</t>
  </si>
  <si>
    <t>10.1038/s41550-017-0377-9</t>
  </si>
  <si>
    <t>Surface clay formation during short-term warmer and wetter conditions on a largely cold ancient Mars</t>
  </si>
  <si>
    <t>2018-02-06</t>
  </si>
  <si>
    <t>2018NatAs...2..297U</t>
  </si>
  <si>
    <t>10.1038/s41550-018-0411-6</t>
  </si>
  <si>
    <t>Inward migration of the TRAPPIST-1 planets as inferred from their water-rich compositions</t>
  </si>
  <si>
    <t>2018NatAs...2..448A</t>
  </si>
  <si>
    <t>10.1038/s41550-018-0490-4</t>
  </si>
  <si>
    <t>Terrestrial planets under the young Sun</t>
  </si>
  <si>
    <t>2018-05-04</t>
  </si>
  <si>
    <t>2018NatAs...2..849S</t>
  </si>
  <si>
    <t>10.1038/s41550-018-0624-8</t>
  </si>
  <si>
    <t>Distant worlds beckon</t>
  </si>
  <si>
    <t>2018NatCo...9...91S</t>
  </si>
  <si>
    <t>10.1038/s41467-017-02591-0</t>
  </si>
  <si>
    <t>Linked cycles of oxidative decarboxylation of glyoxylate as protometabolic analogs of the citric acid cycle</t>
  </si>
  <si>
    <t>2018NatCo...9.1807P</t>
  </si>
  <si>
    <t>10.1038/s41467-018-04195-8</t>
  </si>
  <si>
    <t>Ediacara biota flourished in oligotrophic and bacterially dominated marine environments across Baltica</t>
  </si>
  <si>
    <t>2018NatCo...9.3036S</t>
  </si>
  <si>
    <t>10.1038/s41467-018-05501-0</t>
  </si>
  <si>
    <t>Silica-rich volcanism in the early solar system dated at 4.565 Ga</t>
  </si>
  <si>
    <t>2018NatCo...9.3709L</t>
  </si>
  <si>
    <t>10.1038/s41467-018-06107-2</t>
  </si>
  <si>
    <t>Less absorbed solar energy and more internal heat for Jupiter</t>
  </si>
  <si>
    <t>2018NatCo...9.4081K</t>
  </si>
  <si>
    <t>10.1038/s41467-018-06383-y</t>
  </si>
  <si>
    <t>Stepwise oxygenation of the Paleozoic atmosphere</t>
  </si>
  <si>
    <t>2018NatCo...9.5170B</t>
  </si>
  <si>
    <t>10.1038/s41467-018-07493-3</t>
  </si>
  <si>
    <t>Considering planetary environments in origin of life studies</t>
  </si>
  <si>
    <t>2018-12-05</t>
  </si>
  <si>
    <t>2018NatCo...9.5171H</t>
  </si>
  <si>
    <t>10.1038/s41467-018-07389-2</t>
  </si>
  <si>
    <t>Searching for lost nucleotides of the pre-RNA World with a self-refining model of early Earth</t>
  </si>
  <si>
    <t>2018NatCo...9.5175K</t>
  </si>
  <si>
    <t>10.1038/s41467-018-07212-y</t>
  </si>
  <si>
    <t>Experimentally investigating the origin of DNA/RNA on early Earth</t>
  </si>
  <si>
    <t>2018NatCo...9.5276N</t>
  </si>
  <si>
    <t>10.1038/s41467-018-07693-x</t>
  </si>
  <si>
    <t>Deoxyribose and deoxysugar derivatives from photoprocessed astrophysical ice analogues and comparison to meteorites</t>
  </si>
  <si>
    <t>2018NatEE...2.1458L</t>
  </si>
  <si>
    <t>10.1038/s41559-018-0625-0</t>
  </si>
  <si>
    <t>Bacterial diversification through geological time</t>
  </si>
  <si>
    <t>2018-07-04</t>
  </si>
  <si>
    <t>2018NatEE...2.1709Z</t>
  </si>
  <si>
    <t>10.1038/s41559-018-0676-2</t>
  </si>
  <si>
    <t>Demosponge steroid biomarker 26-methylstigmastane provides evidence for Neoproterozoic animals</t>
  </si>
  <si>
    <t>2018NatEE...3..293B</t>
  </si>
  <si>
    <t>10.1101/170589</t>
  </si>
  <si>
    <t>The dynamics of adaptive genetic diversity during the early stages of clonal evolution</t>
  </si>
  <si>
    <t>2017-07-23</t>
  </si>
  <si>
    <t>2018NatGe..11...55O</t>
  </si>
  <si>
    <t>10.1038/s41561-017-0031-2</t>
  </si>
  <si>
    <t>Effects of primitive photosynthesis on Earth’s early climate system</t>
  </si>
  <si>
    <t>2017-12-20</t>
  </si>
  <si>
    <t>2018NatGe..11...77M</t>
  </si>
  <si>
    <t>10.1038/s41561-017-0022-3</t>
  </si>
  <si>
    <t>Heterogeneous delivery of silicate and metal to the Earth by large planetesimals</t>
  </si>
  <si>
    <t>2017-12-12</t>
  </si>
  <si>
    <t>2018NatPh..14..208G</t>
  </si>
  <si>
    <t>10.1038/s41567-017-0012-9</t>
  </si>
  <si>
    <t>Space-saving tips to lower stress</t>
  </si>
  <si>
    <t>2017-11-18</t>
  </si>
  <si>
    <t>2018NatPh..14..286J</t>
  </si>
  <si>
    <t>10.1038/s41567-017-0002-y</t>
  </si>
  <si>
    <t>Cellular packing, mechanical stress and the evolution of multicellularity</t>
  </si>
  <si>
    <t>2018NatSR...8..265A</t>
  </si>
  <si>
    <t>10.1038/s41598-017-18483-8</t>
  </si>
  <si>
    <t>Estimating the capacity for production of formamide by radioactive minerals on the prebiotic Earth</t>
  </si>
  <si>
    <t>2018-01-16</t>
  </si>
  <si>
    <t>2018NatSR...814938F</t>
  </si>
  <si>
    <t>10.1038/s41598-018-33140-4</t>
  </si>
  <si>
    <t>Transcriptomic responses of Serratia liquefaciens cells grown under simulated Martian conditions of low temperature, low pressure, and CO2-enriched anoxic atmosphere</t>
  </si>
  <si>
    <t>2018Natur.558..564P</t>
  </si>
  <si>
    <t>10.1038/s41586-018-0246-4</t>
  </si>
  <si>
    <t>Macromolecular organic compounds from the depths of Enceladus</t>
  </si>
  <si>
    <t>2018OGRv...92..318W</t>
  </si>
  <si>
    <t>10.1016/j.oregeorev.2017.11.024</t>
  </si>
  <si>
    <t>Microstructural characterization and  in-situ  sulfur isotopic analysis of silver-bearing sphalerite from the Edmond hydrothermal field, Central Indian Ridge</t>
  </si>
  <si>
    <t>2018OLEB...48...35C</t>
  </si>
  <si>
    <t>10.1007/s11084-017-9542-5</t>
  </si>
  <si>
    <t>Environmental Adaptation from the Origin of Life to the Last Universal Common Ancestor</t>
  </si>
  <si>
    <t>2018OLEB...48..201F</t>
  </si>
  <si>
    <t>10.1007/s11084-018-9558-5</t>
  </si>
  <si>
    <t>Synthesis of β-Peptide Standards for Use in Model Prebiotic Reactions</t>
  </si>
  <si>
    <t>2018-05-29</t>
  </si>
  <si>
    <t>2018OrgBC..16.1263F</t>
  </si>
  <si>
    <t>10.1039/c7ob03017g</t>
  </si>
  <si>
    <t>Glycosylation of a model proto-RNA nucleobase with non-ribose sugars: implications for the prebiotic synthesis of nucleosides</t>
  </si>
  <si>
    <t>2018P&amp;SS..164...91F</t>
  </si>
  <si>
    <t>10.1016/j.pss.2018.06.019</t>
  </si>
  <si>
    <t>Hypervelocity cratering and disruption of the Northwest Africa 869 ordinary chondrite meteorite: Implications for crater production, catastrophic disruption, momentum transfer and dust production on asteroids</t>
  </si>
  <si>
    <t>2018P&amp;SS..164..127P</t>
  </si>
  <si>
    <t>10.1016/j.pss.2018.07.002</t>
  </si>
  <si>
    <t>The soluble organic compounds of the Mukundpura meteorite: A new CM chondrite fall</t>
  </si>
  <si>
    <t>2018-07-09</t>
  </si>
  <si>
    <t>2018Palai..33....1H</t>
  </si>
  <si>
    <t>10.2110/palo.2017.053</t>
  </si>
  <si>
    <t>TAPHONOMY AND BIOLOGICAL AFFINITY OF THREE-DIMENSIONALLY PHOSPHATIZED BROMALITES FROM THE MIDDLE ORDOVICIAN WINNESHIEK LAGERSTÄTTE, NORTHEASTERN IOWA, USA</t>
  </si>
  <si>
    <t>2018PASP..130k4401K</t>
  </si>
  <si>
    <t>10.1088/1538-3873/aadf6f</t>
  </si>
  <si>
    <t>A Framework for Prioritizing the TESS Planetary Candidates Most Amenable to Atmospheric Characterization</t>
  </si>
  <si>
    <t>2018-09-18</t>
  </si>
  <si>
    <t>2018pcce.book....1C</t>
  </si>
  <si>
    <t>10.1007/978-3-319-93584-3_1</t>
  </si>
  <si>
    <t>Nucleobases on the Primitive Earth: Their Sources and Stabilities</t>
  </si>
  <si>
    <t>2018pcce.book...85M</t>
  </si>
  <si>
    <t>10.1007/978-3-319-93584-3_4</t>
  </si>
  <si>
    <t>From the Dawn of Organic Chemistry to Astrobiology: Urea as a Foundational Component in the Origin of Nucleobases and Nucleotides</t>
  </si>
  <si>
    <t>2018pcce.book..143C</t>
  </si>
  <si>
    <t>10.1007/978-3-319-93584-3_5</t>
  </si>
  <si>
    <t>Searching for Possible Ancestors of RNA: The Self-Assembly Hypothesis for the Origin of Proto-RNA</t>
  </si>
  <si>
    <t>2018pcce.book..227O</t>
  </si>
  <si>
    <t>10.1007/978-3-319-93584-3_8</t>
  </si>
  <si>
    <t>Folding and Catalysis Near Life’s Origin: Support for Fe2+ as a Dominant Divalent Cation</t>
  </si>
  <si>
    <t>2018PLOSG..14.7324S</t>
  </si>
  <si>
    <t>10.1371/journal.pgen.1007324</t>
  </si>
  <si>
    <t>High mutation rates limit evolutionary adaptation in Escherichia coli</t>
  </si>
  <si>
    <t>2018-04-06</t>
  </si>
  <si>
    <t>2018PLOSP..14.6907G</t>
  </si>
  <si>
    <t>10.1371/journal.ppat.1006907</t>
  </si>
  <si>
    <t>Genetic requirements for Staphylococcus aureus nitric oxide resistance and virulence</t>
  </si>
  <si>
    <t>2018PNAS..115.4105K</t>
  </si>
  <si>
    <t>10.1073/pnas.1721296115</t>
  </si>
  <si>
    <t>Constraining the climate and ocean pH of the early Earth with a geological carbon cycle model</t>
  </si>
  <si>
    <t>2018PNAS..115.5884L</t>
  </si>
  <si>
    <t>10.1073/pnas.1802930115</t>
  </si>
  <si>
    <t>C-4 sterol demethylation enzymes distinguish bacterial and eukaryotic sterol synthesis</t>
  </si>
  <si>
    <t>2018PNAS..115.7497K</t>
  </si>
  <si>
    <t>10.1073/pnas.1722265115</t>
  </si>
  <si>
    <t>First evidence for silica condensation within the solar protoplanetary disk</t>
  </si>
  <si>
    <t>2018PNAS..115.7711K</t>
  </si>
  <si>
    <t>10.1073/pnas.1720820115</t>
  </si>
  <si>
    <t>Transient surface ocean oxygenation recorded in the ∼2.66-Ga Jeerinah Formation, Australia</t>
  </si>
  <si>
    <t>2018PNAS..11511778L</t>
  </si>
  <si>
    <t>10.1073/pnas.1809098115</t>
  </si>
  <si>
    <t>Marginal protein stability drives subcellular proteome isoelectric point</t>
  </si>
  <si>
    <t>2018PNAS..11512164B</t>
  </si>
  <si>
    <t>10.1073/pnas.1803636115</t>
  </si>
  <si>
    <t>Multiple prebiotic metals mediate translation</t>
  </si>
  <si>
    <t>2018-11-14</t>
  </si>
  <si>
    <t>2018PolyC...9.5268K</t>
  </si>
  <si>
    <t>10.1039/c8py01146j</t>
  </si>
  <si>
    <t>Exquisite regulation of supramolecular equilibrium polymers in water: chain stoppers control length, polydispersity and viscoelasticity</t>
  </si>
  <si>
    <t>2018-10-06</t>
  </si>
  <si>
    <t>2018PPP...510...78L</t>
  </si>
  <si>
    <t>10.1016/j.palaeo.2017.10.030</t>
  </si>
  <si>
    <t>High-resolution astrochronological record for the Paleocene-Oligocene (66–23  Ma) from the rapidly subsiding Bohai Bay Basin, northeastern China</t>
  </si>
  <si>
    <t>2018PPP...512...80Z</t>
  </si>
  <si>
    <t>10.1016/j.palaeo.2017.07.007</t>
  </si>
  <si>
    <t>Assessing the utility of visible-to-shortwave infrared reflectance spectroscopy for analysis of soil weathering intensity and paleoclimate reconstruction</t>
  </si>
  <si>
    <t>2018PreR..310..443L</t>
  </si>
  <si>
    <t>10.1016/j.precamres.2018.04.003</t>
  </si>
  <si>
    <t>Cryogenian iron formations in the glaciogenic Kingston Peak Formation, California</t>
  </si>
  <si>
    <t>2018-06-22</t>
  </si>
  <si>
    <t>2018PreR..311...65D</t>
  </si>
  <si>
    <t>10.1016/j.precamres.2018.03.003</t>
  </si>
  <si>
    <t>Can NanoSIMS probe quantitatively the geochemical composition of ancient organic-walled microfossils? A case study from the early Neoproterozoic Liulaobei Formation.</t>
  </si>
  <si>
    <t>2018-03-05</t>
  </si>
  <si>
    <t>2018PreR..311..157J</t>
  </si>
  <si>
    <t>10.1016/j.precamres.2018.04.012</t>
  </si>
  <si>
    <t>Highly heterogeneous “poikiloredox” conditions in the early Ediacaran Yangtze Sea</t>
  </si>
  <si>
    <t>2018PreR..313..242C</t>
  </si>
  <si>
    <t>10.1016/j.precamres.2018.05.024</t>
  </si>
  <si>
    <t>The Neoproterozoic Hüttenberg δ 13 C anomaly: Genesis and global implications</t>
  </si>
  <si>
    <t>2018RCMS...32.1507E</t>
  </si>
  <si>
    <t>10.1002/rcm.8201</t>
  </si>
  <si>
    <t>MALDI-TOF Mass Spectrometry of Model Prebiotic Peptides: Optimization of Sample Preparation</t>
  </si>
  <si>
    <t>2018RCMS...32.1585B</t>
  </si>
  <si>
    <t>10.1002/rcm.8207</t>
  </si>
  <si>
    <t>Triboelectric Nanogenerator (TENG) Mass Spectrometry of Falsified Antimalarials.</t>
  </si>
  <si>
    <t>2018RScI...89d5108C</t>
  </si>
  <si>
    <t>10.1063/1.5020076</t>
  </si>
  <si>
    <t>An introductory study using impedance spectroscopy technique with polarizable microelectrode for amino acids characterization</t>
  </si>
  <si>
    <t>2018SciA....4.2921Z</t>
  </si>
  <si>
    <t>10.1126/sciadv.1602921</t>
  </si>
  <si>
    <t>Multiple episodes of extensive marine anoxia linked to global warming and continental weathering following the latest Permian mass extinction</t>
  </si>
  <si>
    <t>2018SciA....4.4353R</t>
  </si>
  <si>
    <t>10.1126/sciadv.aar4353</t>
  </si>
  <si>
    <t>Discovery of a hypersaline subglacial lake complex beneath Devon Ice Cap, Canadian Arctic</t>
  </si>
  <si>
    <t>2018SciA....4.5118S</t>
  </si>
  <si>
    <t>10.1126/sciadv.aat5118</t>
  </si>
  <si>
    <t>Organic synthesis on Mars by electrochemical reduction of CO2</t>
  </si>
  <si>
    <t>2018SciA....4.5747K</t>
  </si>
  <si>
    <t>10.1126/sciadv.aao5747</t>
  </si>
  <si>
    <t>Disequilibrium biosignatures over Earth history and implications for detecting exoplanet life</t>
  </si>
  <si>
    <t>2018-01-25</t>
  </si>
  <si>
    <t>2018SciA....4.8983Z</t>
  </si>
  <si>
    <t>10.1126/sciadv.aan8983</t>
  </si>
  <si>
    <t>Extensive marine anoxia during the terminal Ediacaran Period</t>
  </si>
  <si>
    <t>2018SedG..368...83S</t>
  </si>
  <si>
    <t>10.1016/j.sedgeo.2018.03.003</t>
  </si>
  <si>
    <t>The Tonian Beck Spring Dolomite: Marine dolomitization in a shallow, anoxic sea</t>
  </si>
  <si>
    <t>2018Small..14.4077J</t>
  </si>
  <si>
    <t>10.1002/smll.201704077</t>
  </si>
  <si>
    <t>Fatty Acid/Phospholipid Blended Membranes: A Potential Intermediate State in Protocellular Evolution</t>
  </si>
  <si>
    <t>2018-02-20</t>
  </si>
  <si>
    <t>2018SPIE10702E..44C</t>
  </si>
  <si>
    <t>10.1117/12.2313771</t>
  </si>
  <si>
    <t>Upgrading the Gemini planet imager: GPI 2.0</t>
  </si>
  <si>
    <t>2018SSRv..214...64L</t>
  </si>
  <si>
    <t>10.1007/s11214-018-0496-3</t>
  </si>
  <si>
    <t>Cometary Dust</t>
  </si>
  <si>
    <t>2018-03-11</t>
  </si>
  <si>
    <t>2018SSRv..214..121C</t>
  </si>
  <si>
    <t>10.1007/s11214-018-0554-x</t>
  </si>
  <si>
    <t>Feedstocks of the Terrestrial Planets</t>
  </si>
  <si>
    <t>2018TetrL..59.2264C</t>
  </si>
  <si>
    <t>10.1016/j.tetlet.2018.04.073</t>
  </si>
  <si>
    <t>The opposite effect of K +  and Na +  on the hydrolysis of linear and cyclic dipeptides</t>
  </si>
  <si>
    <t>2018-04-08</t>
  </si>
  <si>
    <t>2018vvps.rept.....N</t>
  </si>
  <si>
    <t>10.17226/25186</t>
  </si>
  <si>
    <t>Visions into Voyages for Planetary Science in the Decade 2013-2022</t>
  </si>
  <si>
    <t>2018-11-07</t>
  </si>
  <si>
    <t>2019A&amp;A...623A.106L</t>
  </si>
  <si>
    <t>10.1051/0004-6361/201834418</t>
  </si>
  <si>
    <t>CLIcK: a Continuum and Line fItting Kit for circumstellar disks</t>
  </si>
  <si>
    <t>2019-03-03</t>
  </si>
  <si>
    <t>2019A&amp;A...626A..99J</t>
  </si>
  <si>
    <t>10.1051/0004-6361/201935687</t>
  </si>
  <si>
    <t>The B-star Exoplanet Abundance Study: A co-moving 16-25 Mjup companion to the young binary system HIP 79098</t>
  </si>
  <si>
    <t>2019-05-18</t>
  </si>
  <si>
    <t>2019A&amp;A...627A..28Z</t>
  </si>
  <si>
    <t>10.1051/0004-6361/201834744</t>
  </si>
  <si>
    <t>Revisiting the pulsational characteristics of the exoplanet host star β Pictoris</t>
  </si>
  <si>
    <t>2019-06-14</t>
  </si>
  <si>
    <t>2019A&amp;A...629L...7C</t>
  </si>
  <si>
    <t>10.1051/0004-6361/201935744</t>
  </si>
  <si>
    <t>Planet–planet scattering as the source of the highest eccentricity exoplanets</t>
  </si>
  <si>
    <t>2019-08-04</t>
  </si>
  <si>
    <t>2019A&amp;A...631A.139R</t>
  </si>
  <si>
    <t>10.1051/0004-6361/201935728</t>
  </si>
  <si>
    <t>ODEA: Orbital Dynamics in a complex Evolving Architecture - Application to the planetary system HD 106906</t>
  </si>
  <si>
    <t>2019-10-21</t>
  </si>
  <si>
    <t>2019ACSOm...412745C</t>
  </si>
  <si>
    <t>10.1021/acsomega.9b01492</t>
  </si>
  <si>
    <t>Quantitative Analysis of Glycine Oligomerization by Ion-Pair Chromatography</t>
  </si>
  <si>
    <t>2019-07-06</t>
  </si>
  <si>
    <t>2019ACSSB...8..955H</t>
  </si>
  <si>
    <t>10.1021/acssynbio.9b00044</t>
  </si>
  <si>
    <t>RNA-Catalyzed Polymerization of Deoxyribose, Threose, and Arabinose Nucleic Acids</t>
  </si>
  <si>
    <t>2019-05-29</t>
  </si>
  <si>
    <t>2019Aerob..35..771C</t>
  </si>
  <si>
    <t>10.1007/s10453-019-09597-9</t>
  </si>
  <si>
    <t>Ultraviolet light measurements (280–400 nm) acquired from stratospheric balloon flight to assess influence on bioaerosols</t>
  </si>
  <si>
    <t>2019-06-01</t>
  </si>
  <si>
    <t>2019AJ....157...33M</t>
  </si>
  <si>
    <t>10.3847/1538-3881/aaef8a</t>
  </si>
  <si>
    <t>Deep Exploration of ϵ Eridani with Keck Ms-band Vortex Coronagraphy and Radial Velocities: Mass and Orbital Parameters of the Giant Exoplanet</t>
  </si>
  <si>
    <t>2019-01-01</t>
  </si>
  <si>
    <t>2019AJ....157...67Q</t>
  </si>
  <si>
    <t>10.3847/1538-3881/aafa71</t>
  </si>
  <si>
    <t>Instabilities in the Early Solar System Due to a Self-gravitating Disk</t>
  </si>
  <si>
    <t>2019-01-14</t>
  </si>
  <si>
    <t>2019AJ....157...68B</t>
  </si>
  <si>
    <t>10.3847/1538-3881/aaf9a3</t>
  </si>
  <si>
    <t>ACCESS: Ground-based Optical Transmission Spectroscopy of the Hot Jupiter WASP-4b</t>
  </si>
  <si>
    <t>2019-01-12</t>
  </si>
  <si>
    <t>2019AJ....157...96R</t>
  </si>
  <si>
    <t>10.3847/1538-3881/aaf892</t>
  </si>
  <si>
    <t>The Transit Light Source Effect. II. The Impact of Stellar Heterogeneity on Transmission Spectra of Planets Orbiting Broadly Sun-like Stars</t>
  </si>
  <si>
    <t>2019-02-12</t>
  </si>
  <si>
    <t>2019AJ....157..125D</t>
  </si>
  <si>
    <t>10.3847/1538-3881/ab0109</t>
  </si>
  <si>
    <t>A Near-coplanar Stellar Flyby of the Planet Host Star HD 106906</t>
  </si>
  <si>
    <t>2019AJ....157..144B</t>
  </si>
  <si>
    <t>10.3847/1538-3881/ab0a56</t>
  </si>
  <si>
    <t>Protoplanetary Disk Masses from Radiative Transfer Modeling: A Case Study in Taurus</t>
  </si>
  <si>
    <t>2019-03-14</t>
  </si>
  <si>
    <t>2019AJ....157..181V</t>
  </si>
  <si>
    <t>10.3847/1538-3881/ab13aa</t>
  </si>
  <si>
    <t>Origin and Evolution of Long-period Comets</t>
  </si>
  <si>
    <t>2019-04-06</t>
  </si>
  <si>
    <t>2019AJ....157..249G</t>
  </si>
  <si>
    <t>10.3847/1538-3881/ab17db</t>
  </si>
  <si>
    <t>Performance of the Gemini Planet Imager Non-redundant Mask and Spectroscopy of Two Close-separation Binaries: HR 2690 and HD 142527</t>
  </si>
  <si>
    <t>2019AJ....158...13N</t>
  </si>
  <si>
    <t>10.3847/1538-3881/ab16e9</t>
  </si>
  <si>
    <t>The Gemini Planet Imager Exoplanet Survey: Giant Planet and Brown Dwarf Demographics from 10 to 100 au</t>
  </si>
  <si>
    <t>2019-06-12</t>
  </si>
  <si>
    <t>2019AJ....158...26L</t>
  </si>
  <si>
    <t>10.3847/1538-3881/ab2385</t>
  </si>
  <si>
    <t>Observing Isotopologue Bands in Terrestrial Exoplanet Atmospheres with the James Webb Space Telescope: Implications for Identifying Past Atmospheric and Ocean Loss</t>
  </si>
  <si>
    <t>2019AJ....158...27L</t>
  </si>
  <si>
    <t>10.3847/1538-3881/ab21e0</t>
  </si>
  <si>
    <t>The Detectability and Characterization of the TRAPPIST-1 Exoplanet Atmospheres with JWST</t>
  </si>
  <si>
    <t>2019AJ....158...43K</t>
  </si>
  <si>
    <t>10.3847/1538-3881/ab2383</t>
  </si>
  <si>
    <t>OSSOS. XV. Probing the Distant Solar System with Observed Scattering TNOs</t>
  </si>
  <si>
    <t>2019-07-14</t>
  </si>
  <si>
    <t>2019AJ....158...72K</t>
  </si>
  <si>
    <t>10.3847/1538-3881/ab2a09</t>
  </si>
  <si>
    <t>Orbital Stability and Precession Effects in the Kepler-89 System</t>
  </si>
  <si>
    <t>2019AJ....158...79D</t>
  </si>
  <si>
    <t>10.3847/1538-3881/ab290f</t>
  </si>
  <si>
    <t>A Warm Jupiter-sized Planet Transiting the Pre-main-sequence Star V1298 Tau</t>
  </si>
  <si>
    <t>2019-07-04</t>
  </si>
  <si>
    <t>2019AJ....158...83A</t>
  </si>
  <si>
    <t>10.3847/1538-3881/ab2631</t>
  </si>
  <si>
    <t>A Thousand Earths: A Very Large Aperture, Ultralight Space Telescope Array for Atmospheric Biosignature Surveys</t>
  </si>
  <si>
    <t>2019AJ....158..132N</t>
  </si>
  <si>
    <t>10.3847/1538-3881/ab3651</t>
  </si>
  <si>
    <t>OSSOS. XIX. Testing Early Solar System Dynamical Models Using OSSOS Centaur Detections</t>
  </si>
  <si>
    <t>2019-09-14</t>
  </si>
  <si>
    <t>2019AJ....158..195O</t>
  </si>
  <si>
    <t>10.3847/1538-3881/ab44b0</t>
  </si>
  <si>
    <t>Predicting the Yield of Potential Venus Analogs from TESS and Their Potential for Atmospheric Characterization</t>
  </si>
  <si>
    <t>2019-10-18</t>
  </si>
  <si>
    <t>2019AJ....158..200R</t>
  </si>
  <si>
    <t>10.3847/1538-3881/ab4594</t>
  </si>
  <si>
    <t>Radial Velocity Measurements of HR 8799 b and c with Medium Resolution Spectroscopy</t>
  </si>
  <si>
    <t>2019-10-19</t>
  </si>
  <si>
    <t>2019AJ....158..207V</t>
  </si>
  <si>
    <t>10.3847/1538-3881/ab40b8</t>
  </si>
  <si>
    <t>Model of the Search for Extraterrestrial Intelligence with Coronagraphic Imaging</t>
  </si>
  <si>
    <t>2019AJ....158..209K</t>
  </si>
  <si>
    <t>10.3847/1538-3881/ab4c3e</t>
  </si>
  <si>
    <t>In the Presence of a Wrecking Ball: Orbital Stability in the HR 5183 System</t>
  </si>
  <si>
    <t>2019-10-05</t>
  </si>
  <si>
    <t>2019AJ....158..225D</t>
  </si>
  <si>
    <t>10.3847/1538-3881/ab4c9b</t>
  </si>
  <si>
    <t>The Possible Astrometric Signature of a Planetary-mass Companion to the Nearby Young Star TW Piscis Austrini (Fomalhaut B): Constraints from Astrometry, Radial Velocities, and Direct Imaging</t>
  </si>
  <si>
    <t>2019-11-19</t>
  </si>
  <si>
    <t>2019AJ....158..239T</t>
  </si>
  <si>
    <t>10.3847/1538-3881/ab4f79</t>
  </si>
  <si>
    <t>Do Metal-rich Stars Make Metal-rich Planets? New Insights on Giant Planet Formation from Host Star Abundances</t>
  </si>
  <si>
    <t>2019-11-28</t>
  </si>
  <si>
    <t>2019AmMin.104..468H</t>
  </si>
  <si>
    <t>10.2138/am-2019-6745</t>
  </si>
  <si>
    <t>Earth in five reactions: Grappling with meaning and value in science</t>
  </si>
  <si>
    <t>2018-12-26</t>
  </si>
  <si>
    <t>2019AmMin.104..810H</t>
  </si>
  <si>
    <t>10.2138/am-2019-6709ccbyncnd</t>
  </si>
  <si>
    <t>An evolutionary system of mineralogy: Proposal for a classification of planetary materials based on natural kind clustering</t>
  </si>
  <si>
    <t>2019-06-26</t>
  </si>
  <si>
    <t>2019AmMin.104..817P</t>
  </si>
  <si>
    <t>10.2138/am-2019-6787</t>
  </si>
  <si>
    <t>The composition and mineralogy of rocky exoplanets: A survey of &gt;4000 stars from the Hypatia Catalog</t>
  </si>
  <si>
    <t>2019-06-04</t>
  </si>
  <si>
    <t>2019AngCh..58.1453K</t>
  </si>
  <si>
    <t>10.1002/anie.201812808</t>
  </si>
  <si>
    <t>Spontaneous Symmetry Breaking in the Formation of Supramolecular Polymers: Implications for the Origin of Biological Homochirality</t>
  </si>
  <si>
    <t>2019AngCh..58.8151G</t>
  </si>
  <si>
    <t>10.1002/anie.201903808</t>
  </si>
  <si>
    <t>Geochemical Sources and Availability of Amidophosphates on the Early Earth</t>
  </si>
  <si>
    <t>2019-04-21</t>
  </si>
  <si>
    <t>2019AngCh.13117137B</t>
  </si>
  <si>
    <t>10.1002/ange.201908272</t>
  </si>
  <si>
    <t>A Stark contrast to modern Earth: Phosphate mineral transformation and nucleoside phosphorylation in an iron and cyanide‐rich Early Earth scenario</t>
  </si>
  <si>
    <t>2019ApEnM..85E.949B</t>
  </si>
  <si>
    <t>10.1128/aem.00949-19</t>
  </si>
  <si>
    <t>Complex Microbial Communities Drive Iron and Sulfur Cycling in Arctic Fjord Sediments</t>
  </si>
  <si>
    <t>2019-07-26</t>
  </si>
  <si>
    <t>2019ApGS....100005H</t>
  </si>
  <si>
    <t>10.1016/j.acags.2019.100005</t>
  </si>
  <si>
    <t>Statistical analysis of mineral evolution and mineral ecology: The current state and a vision for the future</t>
  </si>
  <si>
    <t>2019-10-26</t>
  </si>
  <si>
    <t>2019ApJ...870...36M</t>
  </si>
  <si>
    <t>10.3847/1538-4357/aaf008</t>
  </si>
  <si>
    <t>Discovery of δ Scuti Pulsations in the Young Hybrid Debris Disk Star HD 156623</t>
  </si>
  <si>
    <t>2019-01-03</t>
  </si>
  <si>
    <t>2019ApJ...870...76B</t>
  </si>
  <si>
    <t>10.3847/1538-4357/aaf1aa</t>
  </si>
  <si>
    <t>Kinematic Links and the Coevolution of MHD Winds, Jets, and Inner Disks from a High-resolution Optical [${\rm{O}}\,{\rm{I}}$] Survey</t>
  </si>
  <si>
    <t>2019ApJ...871...59M</t>
  </si>
  <si>
    <t>10.3847/1538-4357/aaf561</t>
  </si>
  <si>
    <t>Contributions from Accreted Organics to Titan’s Atmosphere: New Insights from Cometary and Chondritic Data</t>
  </si>
  <si>
    <t>2019-01-13</t>
  </si>
  <si>
    <t>2019ApJ...871..235P</t>
  </si>
  <si>
    <t>10.3847/1538-4357/aaf891</t>
  </si>
  <si>
    <t>Predicting the Extreme Ultraviolet Radiation Environment of Exoplanets around Low-mass Stars: The TRAPPIST-1 System</t>
  </si>
  <si>
    <t>2019ApJ...871..236A</t>
  </si>
  <si>
    <t>10.3847/1538-4357/aaf85a</t>
  </si>
  <si>
    <t>A Small Molecule with PAH Vibrational Properties and a Detectable Rotational Spectrum: c-(C)C3H2, Cyclopropenylidenyl Carbene</t>
  </si>
  <si>
    <t>2019ApJ...872...17R</t>
  </si>
  <si>
    <t>10.3847/1538-4357/aafa74</t>
  </si>
  <si>
    <t>HAZMAT. V. The Ultraviolet and X-Ray Evolution of K Stars</t>
  </si>
  <si>
    <t>2019-02-03</t>
  </si>
  <si>
    <t>2019ApJ...872...92F</t>
  </si>
  <si>
    <t>10.3847/1538-4357/aaf794</t>
  </si>
  <si>
    <t>The Planet Formation Potential around a 45 Myr Old Accreting M Dwarf</t>
  </si>
  <si>
    <t>2019ApJ...873L...7A</t>
  </si>
  <si>
    <t>10.3847/2041-8213/ab0651</t>
  </si>
  <si>
    <t>The K Dwarf Advantage for Biosignatures on Directly Imaged Exoplanets</t>
  </si>
  <si>
    <t>2019ApJ...874....9S</t>
  </si>
  <si>
    <t>10.3847/1538-4357/ab05e1</t>
  </si>
  <si>
    <t>Rethinking CO Antibiosignatures in the Search for Life Beyond the Solar System</t>
  </si>
  <si>
    <t>2019-03-20</t>
  </si>
  <si>
    <t>2019ApJ...874...81F</t>
  </si>
  <si>
    <t>10.3847/1538-4357/ab0300</t>
  </si>
  <si>
    <t>Hints for a Turnover at the Snow Line in the Giant Planet Occurrence Rate</t>
  </si>
  <si>
    <t>2019ApJ...874..136S</t>
  </si>
  <si>
    <t>10.3847/1538-4357/ab09f9</t>
  </si>
  <si>
    <t>High-precision Dynamical Masses of Pre-main-sequence Stars with ALMA and Gaia</t>
  </si>
  <si>
    <t>2019-04-04</t>
  </si>
  <si>
    <t>2019ApJ...875...39B</t>
  </si>
  <si>
    <t>10.3847/1538-4357/ab0f2a</t>
  </si>
  <si>
    <t>Implications of Philae Magnetometry Measurements at Comet 67P/Churyumov–Gerasimenko for the Nebular Field of the Outer Solar System</t>
  </si>
  <si>
    <t>2019ApJ...875...74K</t>
  </si>
  <si>
    <t>10.3847/1538-4357/ab0e74</t>
  </si>
  <si>
    <t>Discovery of a Compact Companion to a Nearby Star</t>
  </si>
  <si>
    <t>2019-04-03</t>
  </si>
  <si>
    <t>2019ApJ...875...79J</t>
  </si>
  <si>
    <t>10.3847/1538-4357/ab113d</t>
  </si>
  <si>
    <t>Climates of Warm Earth-like Planets. II. Rotational “Goldilocks” Zones for Fractional Habitability and Silicate Weathering</t>
  </si>
  <si>
    <t>2019ApJ...875L..12A</t>
  </si>
  <si>
    <t>10.3847/2041-8213/ab1489</t>
  </si>
  <si>
    <t>Breezing through the Space Environment of Barnard’s Star b</t>
  </si>
  <si>
    <t>2019ApJ...876..103D</t>
  </si>
  <si>
    <t>10.3847/1538-4357/ab16e1</t>
  </si>
  <si>
    <t>Energy Dissipation in Large Collisions—No Change in Planet Formation Outcomes</t>
  </si>
  <si>
    <t>2019-05-14</t>
  </si>
  <si>
    <t>2019ApJ...876L...1K</t>
  </si>
  <si>
    <t>10.3847/2041-8213/ab18a8</t>
  </si>
  <si>
    <t>Mechanisms Leading to a Warmer Climate on High-obliquity Planets</t>
  </si>
  <si>
    <t>2019-04-14</t>
  </si>
  <si>
    <t>2019ApJ...877...35W</t>
  </si>
  <si>
    <t>10.3847/1538-4357/ab184a</t>
  </si>
  <si>
    <t>Simulated Phase-dependent Spectra of Terrestrial Aquaplanets in M Dwarf Systems</t>
  </si>
  <si>
    <t>2019-05-28</t>
  </si>
  <si>
    <t>2019ApJ...877...46W</t>
  </si>
  <si>
    <t>10.3847/1538-4357/ab1904</t>
  </si>
  <si>
    <t>On the Mass Function, Multiplicity, and Origins of Wide-orbit Giant Planets</t>
  </si>
  <si>
    <t>2019ApJ...877L...6K</t>
  </si>
  <si>
    <t>10.3847/2041-8213/ab1f79</t>
  </si>
  <si>
    <t>Wetter Stratospheres on High-obliquity Planets</t>
  </si>
  <si>
    <t>2019ApJ...878...19S</t>
  </si>
  <si>
    <t>10.3847/1538-4357/ab1d52</t>
  </si>
  <si>
    <t>A Limited Habitable Zone for Complex Life</t>
  </si>
  <si>
    <t>2019-06-03</t>
  </si>
  <si>
    <t>2019ApJ...878..116P</t>
  </si>
  <si>
    <t>10.3847/1538-4357/ab20ce</t>
  </si>
  <si>
    <t>New Constraints From Dust Lines on the Surface Densities of Protoplanetary Disks</t>
  </si>
  <si>
    <t>2019ApJ...879L..10F</t>
  </si>
  <si>
    <t>10.3847/2041-8213/ab288d</t>
  </si>
  <si>
    <t>Double-peaked [O i] Profile: A Likely Signature of the Gaseous Ring around KH 15D</t>
  </si>
  <si>
    <t>2019ApJ...880...49H</t>
  </si>
  <si>
    <t>10.3847/1538-4357/ab27c0</t>
  </si>
  <si>
    <t>A Recommendation Algorithm to Predict Giant Exoplanet Host Stars Using Stellar Elemental Abundances</t>
  </si>
  <si>
    <t>2019-07-03</t>
  </si>
  <si>
    <t>2019ApJ...880...97L</t>
  </si>
  <si>
    <t>10.3847/1538-4357/ab287e</t>
  </si>
  <si>
    <t>Modeling a Carrington-scale Stellar Superflare and Coronal Mass Ejection from ${\kappa }^{1}{Cet}$</t>
  </si>
  <si>
    <t>2019ApJ...881L..12P</t>
  </si>
  <si>
    <t>10.3847/2041-8213/ab322a</t>
  </si>
  <si>
    <t>Constraining the Solar System's Debris Disk with In Situ New Horizons Measurements from the Edgeworth–Kuiper Belt</t>
  </si>
  <si>
    <t>2019-08-13</t>
  </si>
  <si>
    <t>2019ApJ...882...20W</t>
  </si>
  <si>
    <t>10.3847/1538-4357/ab32ea</t>
  </si>
  <si>
    <t>Thermal Infrared Imaging of MWC 758 with the Large Binocular Telescope: Planetary-driven Spiral Arms?</t>
  </si>
  <si>
    <t>2019-08-14</t>
  </si>
  <si>
    <t>2019ApJ...882...44C</t>
  </si>
  <si>
    <t>10.3847/1538-4357/ab311f</t>
  </si>
  <si>
    <t>PAH Products and Processing by Different Energy Sources</t>
  </si>
  <si>
    <t>2019ApJ...882...64R</t>
  </si>
  <si>
    <t>10.3847/1538-4357/ab3403</t>
  </si>
  <si>
    <t>An Exo–Kuiper Belt with an Extended Halo around HD 191089 in Scattered Light</t>
  </si>
  <si>
    <t>2019ApJ...883L..15P</t>
  </si>
  <si>
    <t>10.3847/2041-8213/ab3dac</t>
  </si>
  <si>
    <t>The Impact of Stripped Cores on the Frequency of Earth-size Planets in the Habitable Zone</t>
  </si>
  <si>
    <t>2019ApJ...884...64B</t>
  </si>
  <si>
    <t>10.3847/1538-4357/ab3c4f</t>
  </si>
  <si>
    <t>The Calculated Infrared Spectra of Functionalized Hexamethylenetetramine (HMT) Molecules</t>
  </si>
  <si>
    <t>2019-10-15</t>
  </si>
  <si>
    <t>2019ApJ...884...69G</t>
  </si>
  <si>
    <t>10.3847/1538-4357/ab418e</t>
  </si>
  <si>
    <t>Simulations of Ice Chemistry in Cometary Nuclei</t>
  </si>
  <si>
    <t>2019-10-14</t>
  </si>
  <si>
    <t>2019ApJ...884...75D</t>
  </si>
  <si>
    <t>10.3847/1538-4357/ab3be8</t>
  </si>
  <si>
    <t>Albedos, Equilibrium Temperatures, and Surface Temperatures of Habitable Planets</t>
  </si>
  <si>
    <t>2019-10-03</t>
  </si>
  <si>
    <t>2019ApJ...884..138C</t>
  </si>
  <si>
    <t>10.3847/1538-4357/ab4131</t>
  </si>
  <si>
    <t>Enhanced Habitability on High Obliquity Bodies near the Outer Edge of the Habitable Zone of Sun-like Stars</t>
  </si>
  <si>
    <t>2019ApJ...885L..18K</t>
  </si>
  <si>
    <t>10.3847/2041-8213/ab4c43</t>
  </si>
  <si>
    <t>Collapse of the General Circulation in Shortwave-absorbing Atmospheres: An Idealized Model Study</t>
  </si>
  <si>
    <t>2019-10-06</t>
  </si>
  <si>
    <t>2019ApJ...886L..37K</t>
  </si>
  <si>
    <t>10.3847/2041-8213/ab551f</t>
  </si>
  <si>
    <t>Frequency of Coronal Mass Ejection Impacts with Early Terrestrial Planets and Exoplanets around Active Solar-like Stars</t>
  </si>
  <si>
    <t>2019-11-23</t>
  </si>
  <si>
    <t>2019ApJ...887...29R</t>
  </si>
  <si>
    <t>10.3847/1538-4357/ab4da6</t>
  </si>
  <si>
    <t>The Effect of Land Fraction and Host Star Spectral Energy Distribution on the Planetary Albedo of Terrestrial Worlds</t>
  </si>
  <si>
    <t>2019-12-28</t>
  </si>
  <si>
    <t>2019ApJ...887...34A</t>
  </si>
  <si>
    <t>10.3847/1538-4357/ab32e8</t>
  </si>
  <si>
    <t>Stellar Activity Effects on Moist Habitable Terrestrial Atmospheres around M Dwarfs</t>
  </si>
  <si>
    <t>2019-12-18</t>
  </si>
  <si>
    <t>2019ApJ...887..157M</t>
  </si>
  <si>
    <t>10.3847/1538-4357/ab5187</t>
  </si>
  <si>
    <t>The Exoplanet Population Observation Simulator. II. Population Synthesis in the Era of Kepler</t>
  </si>
  <si>
    <t>2019ApJS..244...15M</t>
  </si>
  <si>
    <t>10.3847/1538-4365/ab3662</t>
  </si>
  <si>
    <t>Bright Southern Variable Stars in the bRing Survey</t>
  </si>
  <si>
    <t>2019AqGC...25..237K</t>
  </si>
  <si>
    <t>10.1007/s10498-019-09362-x</t>
  </si>
  <si>
    <t>The Effect of Bacterial Sulfate Reduction Inhibition on the Production and Stable Isotopic Composition of Methane in Hypersaline Environments</t>
  </si>
  <si>
    <t>2019-11-25</t>
  </si>
  <si>
    <t>2019AsBio..19....1H</t>
  </si>
  <si>
    <t>10.1089/ast.2018.1955</t>
  </si>
  <si>
    <t>The NASA Roadmap to Ocean Worlds</t>
  </si>
  <si>
    <t>2019AsBio..19...40M</t>
  </si>
  <si>
    <t>10.1089/ast.2017.1745</t>
  </si>
  <si>
    <t>Metabolic Processes Preserved as Biosignatures in Iron-Oxidizing Microorganisms: Implications for Biosignature Detection on Mars</t>
  </si>
  <si>
    <t>2019AsBio..19...53M</t>
  </si>
  <si>
    <t>10.1089/ast.2017.1811</t>
  </si>
  <si>
    <t>Experimental Constraints on Abiotic Formation of Tubules and Other Proposed Biological Structures in Subsurface Volcanic Glass</t>
  </si>
  <si>
    <t>2019AsBio..19..243L</t>
  </si>
  <si>
    <t>10.1089/ast.2018.1863</t>
  </si>
  <si>
    <t>BASALT: The Future of Mars, on Earth Today</t>
  </si>
  <si>
    <t>2019-03-06</t>
  </si>
  <si>
    <t>2019AsBio..19..245L</t>
  </si>
  <si>
    <t>10.1089/ast.2018.1869</t>
  </si>
  <si>
    <t>The BASALT Research Program: Designing and Developing Mission Elements in Support of Human Scientific Exploration of Mars</t>
  </si>
  <si>
    <t>2019AsBio..19..260H</t>
  </si>
  <si>
    <t>10.1089/ast.2018.1847</t>
  </si>
  <si>
    <t>Basaltic Terrains in Idaho and Hawai‘i as Planetary Analogs for Mars Geology and Astrobiology</t>
  </si>
  <si>
    <t>2019AsBio..19..284C</t>
  </si>
  <si>
    <t>10.1089/ast.2018.1870</t>
  </si>
  <si>
    <t>A Low-Diversity Microbiota Inhabits Extreme Terrestrial Basaltic Terrains and Their Fumaroles: Implications for the Exploration of Mars</t>
  </si>
  <si>
    <t>2019AsBio..19..300B</t>
  </si>
  <si>
    <t>10.1089/ast.2018.1861</t>
  </si>
  <si>
    <t>Using Science-Driven Analog Research to Investigate Extravehicular Activity Science Operations Concepts and Capabilities for Human Planetary Exploration</t>
  </si>
  <si>
    <t>2019AsBio..19..321B</t>
  </si>
  <si>
    <t>10.1089/ast.2018.1912</t>
  </si>
  <si>
    <t>Assessing the Acceptability of Science Operations Concepts and the Level of Mission Enhancement of Capabilities for Human Mars Exploration Extravehicular Activity</t>
  </si>
  <si>
    <t>2019AsBio..19..347B</t>
  </si>
  <si>
    <t>10.1089/ast.2018.1850</t>
  </si>
  <si>
    <t>Strategic Planning Insights for Future Science-Driven Extravehicular Activity on Mars</t>
  </si>
  <si>
    <t>2019AsBio..19..369S</t>
  </si>
  <si>
    <t>10.1089/ast.2018.1837</t>
  </si>
  <si>
    <t>Tactical Scientific Decision-Making during Crewed Astrobiology Mars Missions</t>
  </si>
  <si>
    <t>2019AsBio..19..387P</t>
  </si>
  <si>
    <t>10.1089/ast.2018.1846</t>
  </si>
  <si>
    <t>Developing Intra-EVA Science Support Team Practices for a Human Mission to Mars</t>
  </si>
  <si>
    <t>2019AsBio..19..401S</t>
  </si>
  <si>
    <t>10.1089/ast.2018.1841</t>
  </si>
  <si>
    <t>Requirements for Portable Instrument Suites during Human Scientific Exploration of Mars</t>
  </si>
  <si>
    <t>2019AsBio..19..426K</t>
  </si>
  <si>
    <t>10.1089/ast.2018.1901</t>
  </si>
  <si>
    <t>Opportunities and Challenges of Promoting Scientific Dialog throughout Execution of Future Science-Driven Extravehicular Activity</t>
  </si>
  <si>
    <t>2019AsBio..19..440M</t>
  </si>
  <si>
    <t>10.1089/ast.2018.1838</t>
  </si>
  <si>
    <t>Future Needs for Science-Driven Geospatial and Temporal Extravehicular Activity Planning and Execution</t>
  </si>
  <si>
    <t>2019AsBio..19..462S</t>
  </si>
  <si>
    <t>10.1089/ast.2018.1915</t>
  </si>
  <si>
    <t>Developing Future Deep-Space Telecommunication Architectures: A Historical Look at the Benefits of Analog Research on the Development of Solar System Internetworking for Future Human Spaceflight</t>
  </si>
  <si>
    <t>2019AsBio..19..478M</t>
  </si>
  <si>
    <t>10.1089/ast.2018.1906</t>
  </si>
  <si>
    <t>A Flexible Telecommunication Architecture for Human Planetary Exploration Based on the BASALT Science-Driven Mars Analog</t>
  </si>
  <si>
    <t>2019AsBio..19..624R</t>
  </si>
  <si>
    <t>10.1089/ast.2018.1944</t>
  </si>
  <si>
    <t>From Planetary Quarantine to Planetary Protection: A NASA and International Story</t>
  </si>
  <si>
    <t>2019-01-04</t>
  </si>
  <si>
    <t>2019AsBio..19..629L</t>
  </si>
  <si>
    <t>10.1089/ast.2018.1864</t>
  </si>
  <si>
    <t>Evidence for Biotic Perchlorate Reduction in Naturally Perchlorate-Rich Sediments of Pilot Valley Basin, Utah</t>
  </si>
  <si>
    <t>2019-05-25</t>
  </si>
  <si>
    <t>2019AsBio..19..655S</t>
  </si>
  <si>
    <t>10.1089/ast.2018.1835</t>
  </si>
  <si>
    <t>A Maximum Subsurface Biomass on Mars from Untapped Free Energy: CO and H2 as Potential Antibiosignatures</t>
  </si>
  <si>
    <t>2019-05-03</t>
  </si>
  <si>
    <t>2019AsBio..19..722C</t>
  </si>
  <si>
    <t>10.1089/ast.2018.1980</t>
  </si>
  <si>
    <t>Moving Beyond Definitions in the Search for Extraterrestrial Life</t>
  </si>
  <si>
    <t>2019-05-09</t>
  </si>
  <si>
    <t>2019AsBio..19..730S</t>
  </si>
  <si>
    <t>10.1089/ast.2018.1952</t>
  </si>
  <si>
    <t>A Lunar Microbial Survival Model for Predicting the Forward Contamination of the Moon</t>
  </si>
  <si>
    <t>2019-02-05</t>
  </si>
  <si>
    <t>2019AsBio..19..797L</t>
  </si>
  <si>
    <t>10.1089/ast.2018.1938</t>
  </si>
  <si>
    <t>Searching for Atmospheric Bioindicators in Planets around the Two Nearby Stars, Proxima Centauri and Epsilon Eridani—Test Cases for Retrieval of Atmospheric Gases with Infrared Spectroscopy</t>
  </si>
  <si>
    <t>2019AsBio..19.1075C</t>
  </si>
  <si>
    <t>10.1089/ast.2018.1903</t>
  </si>
  <si>
    <t>Deciphering Biosignatures in Planetary Contexts</t>
  </si>
  <si>
    <t>2019-09-26</t>
  </si>
  <si>
    <t>2019AsBio..19.1230O</t>
  </si>
  <si>
    <t>10.1089/ast.2018.1960</t>
  </si>
  <si>
    <t>Paleo-Rock-Hosted Life on Earth and the Search on Mars: A Review and Strategy for Exploration</t>
  </si>
  <si>
    <t>2019AsBio..19.1292H</t>
  </si>
  <si>
    <t>10.1089/ast.2018.1946</t>
  </si>
  <si>
    <t>Does the Evolution of Complex Life Depend on the Stellar Spectral Energy Distribution?</t>
  </si>
  <si>
    <t>2019-08-03</t>
  </si>
  <si>
    <t>2019AsBio..19.1419D</t>
  </si>
  <si>
    <t>10.1089/ast.2018.1976</t>
  </si>
  <si>
    <t>Terrestrial Hot Spring Systems: Introduction</t>
  </si>
  <si>
    <t>2019-12-12</t>
  </si>
  <si>
    <t>2019BGeo...16.2147M</t>
  </si>
  <si>
    <t>10.5194/bg-16-2147-2019</t>
  </si>
  <si>
    <t>Kinetics of calcite precipitation by ureolytic bacteria under aerobic and anaerobic conditions</t>
  </si>
  <si>
    <t>2019ChEG...79l5518K</t>
  </si>
  <si>
    <t>10.1016/j.chemer.2019.06.002</t>
  </si>
  <si>
    <t>A light, chondritic xenolith in the Murchison (CM) chondrite – Formation by fluid-assisted percolation during metasomatism?</t>
  </si>
  <si>
    <t>2019-06-10</t>
  </si>
  <si>
    <t>2019ChEG...79l5529K</t>
  </si>
  <si>
    <t>10.1016/j.chemer.2019.08.001</t>
  </si>
  <si>
    <t>Mineralogy, petrography, and oxygen and aluminum-magnesium isotope systematics of grossite-bearing refractory inclusions</t>
  </si>
  <si>
    <t>2019ChEG...79l5537J</t>
  </si>
  <si>
    <t>10.1016/j.chemer.2019.125537</t>
  </si>
  <si>
    <t>MINERALOGY, PETROLOGY, AND OXYGEN ISOTOPIC COMPOSITION OF NORTHWEST AFRICA 12379, METAL-RICH CHONDRITE WITH AFFINITY TO ORDINARY CHONDRITES</t>
  </si>
  <si>
    <t>2019-09-16</t>
  </si>
  <si>
    <t>2019ChEG...79l5546D</t>
  </si>
  <si>
    <t>10.1016/j.chemer.2019.125546</t>
  </si>
  <si>
    <t>A Unified Model for Hydrogen in the Earth and Moon: No one expects the Theia Contribution</t>
  </si>
  <si>
    <t>2019-10-31</t>
  </si>
  <si>
    <t>2019ChEuJ..25.4732W</t>
  </si>
  <si>
    <t>10.1002/chem.201805950</t>
  </si>
  <si>
    <t>Microfluidic Production of Pyrophosphate Catalyzed by Mineral Membranes with Steep pH Gradients</t>
  </si>
  <si>
    <t>2019ChGeo.506...29S</t>
  </si>
  <si>
    <t>10.1016/j.chemgeo.2018.12.034</t>
  </si>
  <si>
    <t>Cr isotope systematics in the Connecticut River estuary</t>
  </si>
  <si>
    <t>2019-02-01</t>
  </si>
  <si>
    <t>2019ChGeo.522...84C</t>
  </si>
  <si>
    <t>10.1016/j.chemgeo.2019.04.028</t>
  </si>
  <si>
    <t>Potassium isotope fractionation during the high-temperature evaporation determined from the Trinity nuclear test</t>
  </si>
  <si>
    <t>2019ChGeo.52919286B</t>
  </si>
  <si>
    <t>10.1016/j.chemgeo.2019.119286</t>
  </si>
  <si>
    <t>Chromium isotopes in marine hydrothermal sediments</t>
  </si>
  <si>
    <t>2019COCB...49...53P</t>
  </si>
  <si>
    <t>10.1016/j.cbpa.2018.09.018</t>
  </si>
  <si>
    <t>A role for phosphorus redox in emerging and modern biochemistry</t>
  </si>
  <si>
    <t>2019-04-29</t>
  </si>
  <si>
    <t>2019dcpp.book.....O</t>
  </si>
  <si>
    <t>10.1017/9781108677950</t>
  </si>
  <si>
    <t>Deep Carbon</t>
  </si>
  <si>
    <t>2019E&amp;PSL.505..131N</t>
  </si>
  <si>
    <t>10.1016/j.epsl.2018.10.029</t>
  </si>
  <si>
    <t>Nucleosynthetic vanadium isotope heterogeneity of the early solar system recorded in chondritic meteorites</t>
  </si>
  <si>
    <t>2019-01-23</t>
  </si>
  <si>
    <t>2019E&amp;PSL.506..417O</t>
  </si>
  <si>
    <t>10.1016/j.epsl.2018.11.015</t>
  </si>
  <si>
    <t>Volcanically modulated pyrite burial and ocean–atmosphere oxidation</t>
  </si>
  <si>
    <t>2019-01-19</t>
  </si>
  <si>
    <t>2019E&amp;PSL.507...62T</t>
  </si>
  <si>
    <t>10.1016/j.epsl.2018.11.029</t>
  </si>
  <si>
    <t>Terrestrial sources as the primary delivery mechanism of mercury to the oceans across the Toarcian Oceanic Anoxic Event (Early Jurassic)</t>
  </si>
  <si>
    <t>2019-02-18</t>
  </si>
  <si>
    <t>2019E&amp;PSL.521..150G</t>
  </si>
  <si>
    <t>10.1016/j.epsl.2019.06.012</t>
  </si>
  <si>
    <t>Uranium isotope evidence for limited euxinia in mid-Proterozoic oceans</t>
  </si>
  <si>
    <t>2019-09-08</t>
  </si>
  <si>
    <t>2019egte.bookE...1O</t>
  </si>
  <si>
    <t>10.1017/9781108688697</t>
  </si>
  <si>
    <t>Application of Thallium Isotopes</t>
  </si>
  <si>
    <t>2019-12-02</t>
  </si>
  <si>
    <t>2019EJMin..31..755G</t>
  </si>
  <si>
    <t>10.1127/ejm/2019/0031-2862</t>
  </si>
  <si>
    <t>Lithium mineral evolution and ecology: comparison with boron and beryllium</t>
  </si>
  <si>
    <t>2019-12-26</t>
  </si>
  <si>
    <t>2019Engin...5..397H</t>
  </si>
  <si>
    <t>10.1016/j.eng.2019.03.006</t>
  </si>
  <si>
    <t>Data-Driven Discovery in Mineralogy: Recent Advances in Data Resources, Analysis, and Visualization</t>
  </si>
  <si>
    <t>2019enos.book..346P</t>
  </si>
  <si>
    <t>10.1016/b978-0-12-409548-9.11015-2</t>
  </si>
  <si>
    <t>Marine Shallow-Water Hydrothermal Vents: Geochemistry</t>
  </si>
  <si>
    <t>2018-09-26</t>
  </si>
  <si>
    <t>2019EnvMi..21.3816L</t>
  </si>
  <si>
    <t>10.1111/1462-2920.14730</t>
  </si>
  <si>
    <t>Probing the Geological Source and Biological Fate of Hydrogen in Yellowstone Hot Springs</t>
  </si>
  <si>
    <t>2019-07-10</t>
  </si>
  <si>
    <t>2019ESC.....3....1E</t>
  </si>
  <si>
    <t>10.1021/acsearthspacechem.8b00081</t>
  </si>
  <si>
    <t>Selective Adsorption of Aspartate Facilitated by Calcium on Brucite [Mg(OH)2]</t>
  </si>
  <si>
    <t>2019ESRv..195...68S</t>
  </si>
  <si>
    <t>10.1016/j.earscirev.2018.09.007</t>
  </si>
  <si>
    <t>Marine sulfur cycle evidence for upwelling and eutrophic stresses during early triassic cooling events</t>
  </si>
  <si>
    <t>2019ESRv..195...83S</t>
  </si>
  <si>
    <t>10.1016/j.earscirev.2018.08.010</t>
  </si>
  <si>
    <t>Sulfur-isotope evidence for recovery of seawater sulfate concentrations from a PTB minimum by the Smithian-Spathian transition</t>
  </si>
  <si>
    <t>2019ESRv..195..133S</t>
  </si>
  <si>
    <t>10.1016/j.earscirev.2019.01.009</t>
  </si>
  <si>
    <t>Cooling-driven oceanic anoxia across the Smithian/Spathian boundary (mid-early Triassic)</t>
  </si>
  <si>
    <t>2019Extmo..23..119W</t>
  </si>
  <si>
    <t>10.1007/s00792-018-1066-z</t>
  </si>
  <si>
    <t>Biogeography of thermophiles and predominance of Thermus scotoductus in domestic water heaters</t>
  </si>
  <si>
    <t>2019FEMME..95..132L</t>
  </si>
  <si>
    <t>10.1093/femsec/fiz132</t>
  </si>
  <si>
    <t>Aspartic acid racemization constrains long-term viability and longevity of endospores</t>
  </si>
  <si>
    <t>2019-08-29</t>
  </si>
  <si>
    <t>2019FRBM..140..113L</t>
  </si>
  <si>
    <t>10.1016/j.freeradbiomed.2019.01.036</t>
  </si>
  <si>
    <t>How manganese empowered life with dioxygen (and vice versa)</t>
  </si>
  <si>
    <t>2019-02-13</t>
  </si>
  <si>
    <t>2019FRBM..140..260G</t>
  </si>
  <si>
    <t>10.1016/j.freeradbiomed.2019.03.033</t>
  </si>
  <si>
    <t>How to resurrect ancestral proteins as proxies for ancient biogeochemistry</t>
  </si>
  <si>
    <t>2019-08-25</t>
  </si>
  <si>
    <t>2019FrER....7...79C</t>
  </si>
  <si>
    <t>10.3389/fenrg.2019.00079</t>
  </si>
  <si>
    <t>Evolutionary Relationships Between Low Potential Ferredoxin and Flavodoxin Electron Carriers</t>
  </si>
  <si>
    <t>2019-08-26</t>
  </si>
  <si>
    <t>2019FrMic...9.3350S</t>
  </si>
  <si>
    <t>10.3389/fmicb.2018.03350</t>
  </si>
  <si>
    <t>Microbial Biomarker Transition in High-Altitude Sinter Mounds From El Tatio (Chile) Through Different Stages of Hydrothermal Activity</t>
  </si>
  <si>
    <t>2019-01-18</t>
  </si>
  <si>
    <t>2019FrMic..10...69W</t>
  </si>
  <si>
    <t>10.3389/fmicb.2019.00069</t>
  </si>
  <si>
    <t>Subsurface Microbial Habitats in an Extreme Desert Mars-Analog Environment</t>
  </si>
  <si>
    <t>2019FrMic..10...75T</t>
  </si>
  <si>
    <t>10.3389/fmicb.2019.00075</t>
  </si>
  <si>
    <t>NADH Dehydrogenases in Pseudomonas aeruginosa Growth and Virulence</t>
  </si>
  <si>
    <t>2019FrMic..10..780M</t>
  </si>
  <si>
    <t>10.3389/fmicb.2019.00780</t>
  </si>
  <si>
    <t>Living at the Extremes: Extremophiles and the Limits of Life in a Planetary Context</t>
  </si>
  <si>
    <t>2019-04-26</t>
  </si>
  <si>
    <t>2019Gbio...17...60S</t>
  </si>
  <si>
    <t>10.1111/gbi.12312</t>
  </si>
  <si>
    <t>Morphological and isotopic changes of heterocystous cyanobacteria in response to N2
 partial pressure</t>
  </si>
  <si>
    <t>2019Gbio...17..113K</t>
  </si>
  <si>
    <t>10.1111/gbi.12319</t>
  </si>
  <si>
    <t>Early Archean planktonic mode of life: Implications from fluid dynamics of lenticular microfossils</t>
  </si>
  <si>
    <t>2019Gbio...17..247N</t>
  </si>
  <si>
    <t>10.1111/gbi.12329</t>
  </si>
  <si>
    <t>Absence of biomarker evidence for early eukaryotic life from the Mesoproterozoic Roper Group: Searching across a marine redox gradient in mid-Proterozoic habitability</t>
  </si>
  <si>
    <t>2019Gbio...17..308M</t>
  </si>
  <si>
    <t>10.1111/gbi.12335</t>
  </si>
  <si>
    <t>Bacteriohopanepolyols across environmental gradients in Lake Vanda, Antarctica</t>
  </si>
  <si>
    <t>2019Gbio...17..490E</t>
  </si>
  <si>
    <t>10.1111/gbi.12351</t>
  </si>
  <si>
    <t>Slime travelers: Early evidence of animal mobility and feeding in an organic mat world</t>
  </si>
  <si>
    <t>2019-06-18</t>
  </si>
  <si>
    <t>2019Gbio...17..594Z</t>
  </si>
  <si>
    <t>10.1111/gbi.12359</t>
  </si>
  <si>
    <t>Global marine redox changes drove the rise and fall of the Ediacara biota</t>
  </si>
  <si>
    <t>2019Gbio...17..643J</t>
  </si>
  <si>
    <t>10.1111/gbi.12355</t>
  </si>
  <si>
    <t>Carbon isotopic composition of lipid biomarkers from an endoevaporitic gypsum crust microbial mat reveals cycling of mineralized organic carbon</t>
  </si>
  <si>
    <t>2019GeCoA.244..478W</t>
  </si>
  <si>
    <t>10.1016/j.gca.2018.10.006</t>
  </si>
  <si>
    <t>Reassessing the origin and chronology of the unique achondrite Asuka 881394: Implications for distribution of 26Al in the early Solar System</t>
  </si>
  <si>
    <t>2019GeCoA.245..556A</t>
  </si>
  <si>
    <t>10.1016/j.gca.2018.11.012</t>
  </si>
  <si>
    <t>Siderophile Element Constraints on the Thermal History of the H Chondrite Parent body</t>
  </si>
  <si>
    <t>2019GeCoA.246..419K</t>
  </si>
  <si>
    <t>10.1016/j.gca.2018.11.002</t>
  </si>
  <si>
    <t>Evidence for oxygen-isotope exchange in refractory inclusions from Kaba (CV3.1) carbonaceous chondrite during fluid-rock interaction on the CV parent asteroid</t>
  </si>
  <si>
    <t>2018-11-04</t>
  </si>
  <si>
    <t>2019GeCoA.249....1B</t>
  </si>
  <si>
    <t>10.1016/j.gca.2019.01.018</t>
  </si>
  <si>
    <t>Mineralogically zoned chondrules in ordinary chondrites as evidence for open system chondrule behaviour</t>
  </si>
  <si>
    <t>2019-03-05</t>
  </si>
  <si>
    <t>2019GeCoA.249..160J</t>
  </si>
  <si>
    <t>10.1016/j.gca.2019.01.022</t>
  </si>
  <si>
    <t>Experimental determination of pyrite and molybdenite oxidation kinetics at nanomolar oxygen concentrations</t>
  </si>
  <si>
    <t>2019GeCoA.251..217H</t>
  </si>
  <si>
    <t>10.1016/j.gca.2019.02.035</t>
  </si>
  <si>
    <t>Genetics, crystallization sequence, and age of the South Byron Trio iron meteorites: New insights to carbonaceous chondrite (CC) type parent bodies</t>
  </si>
  <si>
    <t>2019GeCoA.259..170J</t>
  </si>
  <si>
    <t>10.1016/j.gca.2019.06.003</t>
  </si>
  <si>
    <t>Implications of K, Cu and Zn isotopes for the formation of tektites</t>
  </si>
  <si>
    <t>2019GeCoA.263..215S</t>
  </si>
  <si>
    <t>10.1016/j.gca.2019.07.021</t>
  </si>
  <si>
    <t>Combined mass-dependent and nucleosynthetic isotope variations in refractory inclusions and their mineral separates to determine their original Fe isotope compositions</t>
  </si>
  <si>
    <t>2019-07-23</t>
  </si>
  <si>
    <t>2019GeCoA.264..180J</t>
  </si>
  <si>
    <t>10.1016/j.gca.2019.08.022</t>
  </si>
  <si>
    <t>Titanium Isotopic Fractionation in Kilauea Iki Lava Lake Driven by Oxide Crystallization</t>
  </si>
  <si>
    <t>2019GeCoA.266..131D</t>
  </si>
  <si>
    <t>10.1016/j.gca.2019.02.036</t>
  </si>
  <si>
    <t>Volatile distributions in and on the Moon revealed by Cu and Fe isotopes in the ‘Rusty Rock’ 66095</t>
  </si>
  <si>
    <t>2019GeCoA.266..544D</t>
  </si>
  <si>
    <t>10.1016/j.gca.2019.04.005</t>
  </si>
  <si>
    <t>Ferrous oxide-rich asteroid achondrites</t>
  </si>
  <si>
    <t>2019-04-25</t>
  </si>
  <si>
    <t>2019Geo....48..247A</t>
  </si>
  <si>
    <t>10.1130/g46977.1</t>
  </si>
  <si>
    <t>Atmospheric dust stimulated marine primary productivity during Earth’s penultimate icehouse</t>
  </si>
  <si>
    <t>2019-12-23</t>
  </si>
  <si>
    <t>2019Geode.337..225F</t>
  </si>
  <si>
    <t>10.1016/j.geoderma.2018.09.020</t>
  </si>
  <si>
    <t>Surficial weathering of kaolin regolith in a subtropical climate: Implications for supergene pedogenesis and bedrock argillization</t>
  </si>
  <si>
    <t>2019-03-25</t>
  </si>
  <si>
    <t>2019GeoM..156.1924C</t>
  </si>
  <si>
    <t>10.1017/s0016756819000293</t>
  </si>
  <si>
    <t>Sedimentology and chemostratigraphy of the terminal Ediacaran Dengying Formation at the Gaojiashan section, South China</t>
  </si>
  <si>
    <t>2019-06-27</t>
  </si>
  <si>
    <t>2019GeoRL..46.3114S</t>
  </si>
  <si>
    <t>10.1029/2018gl081496</t>
  </si>
  <si>
    <t>Mid‐Proterozoic ferruginous conditions reflect post‐depositional processes</t>
  </si>
  <si>
    <t>2019GeoRL..46.5107A</t>
  </si>
  <si>
    <t>10.1029/2019gl082494</t>
  </si>
  <si>
    <t>Modeling a Transient Secondary Paleolunar Atmosphere: 3‐D Simulations and Analysis</t>
  </si>
  <si>
    <t>2019GeoRL..46.5768O</t>
  </si>
  <si>
    <t>10.1029/2019gl082725</t>
  </si>
  <si>
    <t>Detectability of Remanent Magnetism in the Crust of Venus</t>
  </si>
  <si>
    <t>2019GSLSP.467..233G</t>
  </si>
  <si>
    <t>10.1144/sp467.17</t>
  </si>
  <si>
    <t>Geomorphological analysis of gullies on the central peak of Lyot Crater, Mars</t>
  </si>
  <si>
    <t>2019Icar..317...59P</t>
  </si>
  <si>
    <t>10.1016/j.icarus.2018.07.011</t>
  </si>
  <si>
    <t>Phosphorus volatility in the early Solar nebula</t>
  </si>
  <si>
    <t>2019-01-26</t>
  </si>
  <si>
    <t>2019Icar..319...68H</t>
  </si>
  <si>
    <t>10.1016/j.icarus.2018.09.019</t>
  </si>
  <si>
    <t>Nonlinear tidal dissipation in the subsurface oceans of Enceladus and other icy satellites</t>
  </si>
  <si>
    <t>2019-02-24</t>
  </si>
  <si>
    <t>2019Icar..320..150T</t>
  </si>
  <si>
    <t>10.1016/j.icarus.2017.12.038</t>
  </si>
  <si>
    <t>Kinetic effect on the freezing of ammonium-sodium-carbonate-chloride brines and implications for the origin of Ceres’ bright spots</t>
  </si>
  <si>
    <t>2019Icar..321..260F</t>
  </si>
  <si>
    <t>10.1016/j.icarus.2018.11.026</t>
  </si>
  <si>
    <t>The possibility of :CNH2+ within Titan’s atmosphere: Rovibrational analysis of :CNH2+ and :CCH2</t>
  </si>
  <si>
    <t>2019-03-12</t>
  </si>
  <si>
    <t>2019Icar..321..841G</t>
  </si>
  <si>
    <t>10.1016/j.icarus.2018.12.025</t>
  </si>
  <si>
    <t>Earthshine as an illumination source at the Moon</t>
  </si>
  <si>
    <t>2019-03-24</t>
  </si>
  <si>
    <t>2019Icar..321..857J</t>
  </si>
  <si>
    <t>10.1016/j.icarus.2018.12.009</t>
  </si>
  <si>
    <t>Insights into Europa's ocean composition derived from its surface expression</t>
  </si>
  <si>
    <t>2019Icar..329...88W</t>
  </si>
  <si>
    <t>10.1016/j.icarus.2019.03.031</t>
  </si>
  <si>
    <t>Planetesimals to terrestrial planets: Collisional evolution amidst a dissipating gas disk</t>
  </si>
  <si>
    <t>2019-03-08</t>
  </si>
  <si>
    <t>2019Icar..331...49N</t>
  </si>
  <si>
    <t>10.1016/j.icarus.2019.04.030</t>
  </si>
  <si>
    <t>Binary survival in the outer solar system</t>
  </si>
  <si>
    <t>2019IJAsB..18..102M</t>
  </si>
  <si>
    <t>10.1017/s147355041800006x</t>
  </si>
  <si>
    <t>Extraction of amino acids using supercritical carbon dioxide for in situ astrobiological applications</t>
  </si>
  <si>
    <t>2019InCh...58.8300C</t>
  </si>
  <si>
    <t>10.1021/acs.inorgchem.9b00046</t>
  </si>
  <si>
    <t>The O–O Bonding and Hydrogen Storage in the Pyrite-type PtO2</t>
  </si>
  <si>
    <t>2019ISMEJ..13.1457C</t>
  </si>
  <si>
    <t>10.1038/s41396-019-0352-9</t>
  </si>
  <si>
    <t>Carboxydotrophy potential of uncultivated Hydrothermarchaeota from the subseafloor crustal biosphere</t>
  </si>
  <si>
    <t>2019-02-07</t>
  </si>
  <si>
    <t>2019JAChS.141.6213P</t>
  </si>
  <si>
    <t>10.1021/jacs.8b13298</t>
  </si>
  <si>
    <t>Mapping a systematic ribozyme fitness landscape reveals a frustrated evolutionary network for self-aminoacylating RNA</t>
  </si>
  <si>
    <t>2019-03-02</t>
  </si>
  <si>
    <t>2019JAChS.14110644F</t>
  </si>
  <si>
    <t>10.1021/jacs.9b02075</t>
  </si>
  <si>
    <t>Optimization of Replication, Transcription, and Translation in a Semi-Synthetic Organism</t>
  </si>
  <si>
    <t>2019-06-08</t>
  </si>
  <si>
    <t>2019JAmbC..74..521M</t>
  </si>
  <si>
    <t>10.1093/jac/dky420</t>
  </si>
  <si>
    <t>Clostridioides difficile: a potential source of NpmA in the clinical environment</t>
  </si>
  <si>
    <t>2019JASMS..30..647B</t>
  </si>
  <si>
    <t>10.1007/s13361-018-2118-4</t>
  </si>
  <si>
    <t>Sweep Jet Collection Laser-Induced Acoustic Desorption Atmospheric Pressure Photoionization for Lipid Analysis Applications</t>
  </si>
  <si>
    <t>2019JCKS...81...25M</t>
  </si>
  <si>
    <t>10.4311/2018es0102</t>
  </si>
  <si>
    <t>Caves in space</t>
  </si>
  <si>
    <t>2019JGRE..124.1704U</t>
  </si>
  <si>
    <t>10.1029/2018je005844</t>
  </si>
  <si>
    <t>The Pressure and Temperature Limits of Likely Rocky Exoplanets</t>
  </si>
  <si>
    <t>2019JGRE..124.2780F</t>
  </si>
  <si>
    <t>10.1029/2019je006080</t>
  </si>
  <si>
    <t>Relative Humidity on Mars: New Results from the Phoenix TECP Sensor</t>
  </si>
  <si>
    <t>2019JGRG..124..211W</t>
  </si>
  <si>
    <t>10.1029/2018jg004679</t>
  </si>
  <si>
    <t>Primary Productivity was Limited by Electron Donors Prior to the Advent of Oxygenic Photosynthesis</t>
  </si>
  <si>
    <t>2019JMMod..25..347K</t>
  </si>
  <si>
    <t>10.1007/s00894-019-4240-z</t>
  </si>
  <si>
    <t>Theoretical study of formate, tartrate, tartronate, and glycolate production from 6-carbon trioxylate intermediate in the citric acid cycle</t>
  </si>
  <si>
    <t>2019-11-20</t>
  </si>
  <si>
    <t>2019JOrgC..8414427K</t>
  </si>
  <si>
    <t>10.1021/acs.joc.9b01546</t>
  </si>
  <si>
    <t>Synthesis of 2-thioorotidine and comparison of its unusual instability with its canonical pyrimidine counterparts</t>
  </si>
  <si>
    <t>2019JPal...93.1047T</t>
  </si>
  <si>
    <t>10.1017/jpa.2019.26</t>
  </si>
  <si>
    <t>A problematic animal fossil from the early Cambrian Hetang Formation, South China</t>
  </si>
  <si>
    <t>2019JSedR..89..147B</t>
  </si>
  <si>
    <t>10.2110/jsr.2019.9</t>
  </si>
  <si>
    <t>The Physical and Chemical Sedimentology of Two High-Altitude Acid Salars in Chile: Sedimentary Processes In An Extreme Environment</t>
  </si>
  <si>
    <t>2019-02-27</t>
  </si>
  <si>
    <t>2019Langm..35.7830P</t>
  </si>
  <si>
    <t>10.1021/acs.langmuir.9b00213</t>
  </si>
  <si>
    <t>Lipid Vesicle-Coated Complex Coacervates</t>
  </si>
  <si>
    <t>2019Life....9...55G</t>
  </si>
  <si>
    <t>10.3390/life9030055</t>
  </si>
  <si>
    <t>Systems Analysis for Peptide Systems Chemistry</t>
  </si>
  <si>
    <t>2019-07-08</t>
  </si>
  <si>
    <t>2019LimOc..64.2679S</t>
  </si>
  <si>
    <t>10.1002/lno.11247</t>
  </si>
  <si>
    <t>Extracellular superoxide production by key microbes in the global ocean</t>
  </si>
  <si>
    <t>2019Litho.342..288F</t>
  </si>
  <si>
    <t>10.1016/j.lithos.2019.06.003</t>
  </si>
  <si>
    <t>The origin of blue coloration in a fulgurite from Marquette, Michigan</t>
  </si>
  <si>
    <t>2019-10-10</t>
  </si>
  <si>
    <t>2019LSSR...22...55P</t>
  </si>
  <si>
    <t>10.1016/j.lssr.2019.07.004</t>
  </si>
  <si>
    <t>Gene Expression Measurement Module (GEMM) for Space Application: Design and Validation</t>
  </si>
  <si>
    <t>2019-07-15</t>
  </si>
  <si>
    <t>2019LSSR...23...22P</t>
  </si>
  <si>
    <t>10.1016/j.lssr.2019.02.002</t>
  </si>
  <si>
    <t>A GROUND SUPPORT BIOBARRIER (GSB) FOR RECONTAMINATION PREVENTION</t>
  </si>
  <si>
    <t>2019LSSR...23...60R</t>
  </si>
  <si>
    <t>10.1016/j.lssr.2019.06.003</t>
  </si>
  <si>
    <t>Planetary protection technologies for planetary science instruments, spacecraft, and missions: Report of the NASA Planetary Protection Technology Definition Team (PPTDT)</t>
  </si>
  <si>
    <t>2019M&amp;PS...54..202I</t>
  </si>
  <si>
    <t>10.1111/maps.13182</t>
  </si>
  <si>
    <t>Comparison of GEMS in interplanetary dust particles and GEMS-like objects in a Stardust impact track in aerogel</t>
  </si>
  <si>
    <t>2019M&amp;PS...54.1042A</t>
  </si>
  <si>
    <t>10.1111/maps.13261</t>
  </si>
  <si>
    <t>Highly siderophile element and 187
Re-187
Os isotopic systematics of ungrouped achondrite Northwest Africa 7325: Evidence for complex planetary processes</t>
  </si>
  <si>
    <t>2019M&amp;PS...54.1283S</t>
  </si>
  <si>
    <t>10.1111/maps.13276</t>
  </si>
  <si>
    <t>New insights into the heterogeneity of the Tagish Lake meteorite: Soluble organic compositions of variously altered specimens</t>
  </si>
  <si>
    <t>2019M&amp;PS...54.1362S</t>
  </si>
  <si>
    <t>10.1111/maps.13282</t>
  </si>
  <si>
    <t>Oxygen and Al‐Mg isotopic compositions of grossite‐bearing refractory inclusions from
            CO
            3 chondrites</t>
  </si>
  <si>
    <t>2019-04-08</t>
  </si>
  <si>
    <t>2019M&amp;PS...54.2769G</t>
  </si>
  <si>
    <t>10.1111/maps.13390</t>
  </si>
  <si>
    <t>The first samples from Almahata Sitta showing contacts between ureilitic and chondritic lithologies: Implications for the structure and composition of asteroid 2008
            TC
            3</t>
  </si>
  <si>
    <t>2019-10-07</t>
  </si>
  <si>
    <t>2019MatGe..51..401H</t>
  </si>
  <si>
    <t>10.1007/s11004-019-09795-8</t>
  </si>
  <si>
    <t>Bayesian Estimation of Earth’s Undiscovered Mineralogical Diversity Using Noninformative Priors</t>
  </si>
  <si>
    <t>2019-03-26</t>
  </si>
  <si>
    <t>2019MiMic..25S1736S</t>
  </si>
  <si>
    <t>10.1017/s1431927619009413</t>
  </si>
  <si>
    <t>Aberration-Corrected STEM Analysis of Impurities in Cosmic Nanodiamonds and Synthetic Analogs</t>
  </si>
  <si>
    <t>2019MiMic..25S2454H</t>
  </si>
  <si>
    <t>10.1017/s143192761901300x</t>
  </si>
  <si>
    <t>In situ Ion Irradiation and Heating Experiments in the Transmission Electron Microscope: Simulations of Dust Processing in Circumstellar Environments</t>
  </si>
  <si>
    <t>2019MNRAS.482.2065E</t>
  </si>
  <si>
    <t>10.1093/mnras/sty2691</t>
  </si>
  <si>
    <t>ACCESS: a featureless optical transmission spectrum for WASP-19b from Magellan/IMACS</t>
  </si>
  <si>
    <t>2019MNRAS.482L.139E</t>
  </si>
  <si>
    <t>10.1093/mnrasl/sly206</t>
  </si>
  <si>
    <t>The wide binary fraction of solar-type stars: emergence of metallicity dependence at a &lt; 200 AU</t>
  </si>
  <si>
    <t>2019MNRAS.483.3579A</t>
  </si>
  <si>
    <t>10.1093/mnras/sty3289</t>
  </si>
  <si>
    <t>The little dippers: transits of star-grazing exocomets?</t>
  </si>
  <si>
    <t>2018-12-12</t>
  </si>
  <si>
    <t>2019MNRAS.484.5049M</t>
  </si>
  <si>
    <t>10.1093/mnras/stz183</t>
  </si>
  <si>
    <t>DECam survey for low-mass stars and substellar objects in the UCL and LCC subgroups of the Sco-Cen OB Association (SCOCENSUS)</t>
  </si>
  <si>
    <t>2019MNRAS.486.2780Y</t>
  </si>
  <si>
    <t>10.1093/mnras/stz1049</t>
  </si>
  <si>
    <t>Atmospheric mass-loss from high-velocity giant impacts</t>
  </si>
  <si>
    <t>2019MNRAS.486.3874C</t>
  </si>
  <si>
    <t>10.1093/mnras/stz974</t>
  </si>
  <si>
    <t>Formation of short-period planets by disc migration</t>
  </si>
  <si>
    <t>2019MNRAS.487...34B</t>
  </si>
  <si>
    <t>10.1093/mnras/stz1231</t>
  </si>
  <si>
    <t>The tidal parameters of TRAPPIST-1 b and c</t>
  </si>
  <si>
    <t>2019-05-07</t>
  </si>
  <si>
    <t>2019MNRAS.487L..58G</t>
  </si>
  <si>
    <t>10.1093/mnrasl/slz082</t>
  </si>
  <si>
    <t>On the enlargement of habitable zones around binary stars in hostile environments</t>
  </si>
  <si>
    <t>2019MNRAS.490.2838R</t>
  </si>
  <si>
    <t>10.1093/mnras/stz2741</t>
  </si>
  <si>
    <t>The evolution of CNO isotopes: the impact of massive stellar rotators</t>
  </si>
  <si>
    <t>2019MolPh.117.2546G</t>
  </si>
  <si>
    <t>10.1080/00268976.2019.1574038</t>
  </si>
  <si>
    <t>Computational analysis of vibrational modes in tetra-sulfur using dimensionally reduced potential energy surface</t>
  </si>
  <si>
    <t>2019MRAnn...8..386D</t>
  </si>
  <si>
    <t>10.1128/mra.00386-19</t>
  </si>
  <si>
    <t>Genome Sequence and Methylation Patterns of Halorubrum sp. Strain BOL3-1, the First Haloarchaeon Isolated and Cultured from Salar de Uyuni, Bolivia</t>
  </si>
  <si>
    <t>2019MRAnn...8..995L</t>
  </si>
  <si>
    <t>10.1128/mra.00995-19</t>
  </si>
  <si>
    <t>Genome Sequence of Mariprofundus sp. Strain EBB-1, a Novel Marine Autotroph Isolated from an Iron-Sulfur Mineral</t>
  </si>
  <si>
    <t>2019-09-02</t>
  </si>
  <si>
    <t>2019MRAnn...8.1557M</t>
  </si>
  <si>
    <t>10.1128/mra.01557-18</t>
  </si>
  <si>
    <t>Complete Genome Sequence and Methylome Analysis of Micrococcus luteus SA211, a Halophilic, Lithium-Tolerant Actinobacterium from Argentina</t>
  </si>
  <si>
    <t>2019NanTx..13..597T</t>
  </si>
  <si>
    <t>10.1080/17435390.2018.1553253</t>
  </si>
  <si>
    <t>Copper oxide nanoparticles promote the evolution of multicellularity in yeast</t>
  </si>
  <si>
    <t>2019NatAs...3..193M</t>
  </si>
  <si>
    <t>10.1038/s41550-019-0697-z</t>
  </si>
  <si>
    <t>The case for a deep search for Earth’s Trojan asteroids</t>
  </si>
  <si>
    <t>2019NatAs...3..424M</t>
  </si>
  <si>
    <t>10.1038/s41550-019-0701-7</t>
  </si>
  <si>
    <t>Obliquity-driven sculpting of exoplanetary systems</t>
  </si>
  <si>
    <t>2019NatAs...3..626H</t>
  </si>
  <si>
    <t>10.1038/s41550-019-0757-4</t>
  </si>
  <si>
    <t>Laboratory evidence for co-condensed oxygen- and carbon-rich meteoritic stardust from nova outbursts</t>
  </si>
  <si>
    <t>2019-04-07</t>
  </si>
  <si>
    <t>2019NatAs...3..808N</t>
  </si>
  <si>
    <t>10.1038/s41550-019-0806-z</t>
  </si>
  <si>
    <t>Trans-Neptunian binaries as evidence for planetesimal formation by the streaming instability</t>
  </si>
  <si>
    <t>2019NatCo..10.2777S</t>
  </si>
  <si>
    <t>10.1038/s41467-019-10866-x</t>
  </si>
  <si>
    <t>Organometallic compounds as carriers of extraterrestrial cyanide in primitive meteorites</t>
  </si>
  <si>
    <t>2019NatCo..10.4508C</t>
  </si>
  <si>
    <t>10.1038/s41467-019-11834-1</t>
  </si>
  <si>
    <t>Prebiotic condensation through wet–dry cycling regulated by deliquescence</t>
  </si>
  <si>
    <t>2019-10-04</t>
  </si>
  <si>
    <t>2019NatCo..10.5022D</t>
  </si>
  <si>
    <t>10.1038/s41467-019-12975-z</t>
  </si>
  <si>
    <t>Minimal biomass deposition in banded iron formations inferred from organic matter and clay relationships</t>
  </si>
  <si>
    <t>2019-11-07</t>
  </si>
  <si>
    <t>2019NatEE...4...34L</t>
  </si>
  <si>
    <t>10.1038/s41559-019-1048-2</t>
  </si>
  <si>
    <t>Sources of C30 steroid biomarkers in Neoproterozoic–Cambrian rocks and oils</t>
  </si>
  <si>
    <t>2019NatGe..12..186O</t>
  </si>
  <si>
    <t>10.1038/s41561-019-0309-7</t>
  </si>
  <si>
    <t>Fully oxygenated water columns over continental shelves before the Great Oxidation Event</t>
  </si>
  <si>
    <t>2019-02-28</t>
  </si>
  <si>
    <t>2019NatMb...4..603B</t>
  </si>
  <si>
    <t>10.1038/s41564-019-0363-3</t>
  </si>
  <si>
    <t>Wide diversity of methane and short-chain alkane metabolisms in uncultured archaea</t>
  </si>
  <si>
    <t>2019NatMb...4..614M</t>
  </si>
  <si>
    <t>10.1038/s41564-019-0362-4</t>
  </si>
  <si>
    <t>Co-occurring genomic capacity for anaerobic methane and dissimilatory sulfur metabolisms discovered in the Korarchaeota</t>
  </si>
  <si>
    <t>2019NatSD...6..284B</t>
  </si>
  <si>
    <t>10.1038/s41597-019-0302-4</t>
  </si>
  <si>
    <t>Helium, inorganic and organic carbon isotopes of fluids and gases across the Costa Rica convergent margin</t>
  </si>
  <si>
    <t>2019NatSR...9.2328H</t>
  </si>
  <si>
    <t>10.1038/s41598-019-39558-8</t>
  </si>
  <si>
    <t>De novo origins of multicellularity in response to predation</t>
  </si>
  <si>
    <t>2019-02-14</t>
  </si>
  <si>
    <t>2019NatSR...9.3169K</t>
  </si>
  <si>
    <t>10.1038/s41598-019-39357-1</t>
  </si>
  <si>
    <t>A novel organic-rich meteoritic clast from the outer solar system</t>
  </si>
  <si>
    <t>2019NatSR...9.9281R</t>
  </si>
  <si>
    <t>10.1038/s41598-019-45310-z</t>
  </si>
  <si>
    <t>Nitrogen heterocycles form peptide nucleic acid precursors in complex prebiotic mixtures</t>
  </si>
  <si>
    <t>2019NatSR...913527C</t>
  </si>
  <si>
    <t>10.1038/s41598-019-49947-8</t>
  </si>
  <si>
    <t>Prebiotic Phosphorylation of Uridine using Diamidophosphate in Aerosols</t>
  </si>
  <si>
    <t>2019-09-25</t>
  </si>
  <si>
    <t>2019NatSR...917070M</t>
  </si>
  <si>
    <t>10.1038/s41598-019-53564-w</t>
  </si>
  <si>
    <t>Hunter-Gatherers Harvested and Heated Microbial Biogenic Iron Oxides to Produce Rock Art Pigment</t>
  </si>
  <si>
    <t>2019Natur.568..487B</t>
  </si>
  <si>
    <t>10.1038/s41586-019-1131-5</t>
  </si>
  <si>
    <t>Forearc carbon sink reduces long-term volatile recycling into the mantle</t>
  </si>
  <si>
    <t>2019-04-24</t>
  </si>
  <si>
    <t>2019Natur.571..226Z</t>
  </si>
  <si>
    <t>10.1038/s41586-019-1359-0</t>
  </si>
  <si>
    <t>Reconstructing the late-accretion history of the Moon</t>
  </si>
  <si>
    <t>2019-07-01</t>
  </si>
  <si>
    <t>2019Natur.574..378T</t>
  </si>
  <si>
    <t>10.1038/s41586-019-1642-0</t>
  </si>
  <si>
    <t>Meridional flows in the disk around a young star</t>
  </si>
  <si>
    <t>2019NucAR..47..142M</t>
  </si>
  <si>
    <t>10.1093/nar/gkz818</t>
  </si>
  <si>
    <t>funtrp: identifying protein positions for variation driven functional tuning</t>
  </si>
  <si>
    <t>2019OLEB...49..111M</t>
  </si>
  <si>
    <t>10.1007/s11084-019-09580-x</t>
  </si>
  <si>
    <t>Hidden Concepts in the History and Philosophy of Origins-of-Life Studies: a Workshop Report</t>
  </si>
  <si>
    <t>2019OLEB...49..225L</t>
  </si>
  <si>
    <t>10.1007/s11084-019-09588-3</t>
  </si>
  <si>
    <t>The Oligomerization of Glucose Under Plausible Prebiotic Conditions</t>
  </si>
  <si>
    <t>2019-12-09</t>
  </si>
  <si>
    <t>2019OrGeo.128...71K</t>
  </si>
  <si>
    <t>10.1016/j.orggeochem.2018.12.006</t>
  </si>
  <si>
    <t>Chlorophyll nitrogen isotope values track shifts between cyanobacteria and eukaryotic algae in a natural phytoplankton community in Lake Erie</t>
  </si>
  <si>
    <t>2019OrGeo.132...11L</t>
  </si>
  <si>
    <t>10.1016/j.orggeochem.2019.04.002</t>
  </si>
  <si>
    <t>Early diagenetic sequestration of microbial mat lipid biomarkers through covalent binding into insoluble macromolecular organic matter (IMOM) as revealed by sequential chemolysis and catalytic hydropyrolysis</t>
  </si>
  <si>
    <t>2019-04-11</t>
  </si>
  <si>
    <t>2019OrgL...21.7400Y</t>
  </si>
  <si>
    <t>10.1021/acs.orglett.9b02694</t>
  </si>
  <si>
    <t>Bis(dimethylamino)phosphorodiamidate: A Reagent for the Regioselective Cyclophosphorylation of cis-Diols Enabling One-Step Access to High-Value Target Cyclophosphates</t>
  </si>
  <si>
    <t>2019Palgy..62..267C</t>
  </si>
  <si>
    <t>10.1111/pala.12397</t>
  </si>
  <si>
    <t>Evolutionary and biogeographical shifts in response to the Late Ordovician mass extinction</t>
  </si>
  <si>
    <t>2019PaPa...34.1195S</t>
  </si>
  <si>
    <t>10.1029/2018pa003442</t>
  </si>
  <si>
    <t>Stable Isotope Constraints on Marine Productivity Across the Cretaceous‐Paleogene Mass Extinction</t>
  </si>
  <si>
    <t>2019-07-02</t>
  </si>
  <si>
    <t>2019PASP..131l4402C</t>
  </si>
  <si>
    <t>10.1088/1538-3873/ab50cb</t>
  </si>
  <si>
    <t>Habitable Zone Boundaries for Circumbinary Planets</t>
  </si>
  <si>
    <t>2019-11-13</t>
  </si>
  <si>
    <t>2019Pbio...45..235F</t>
  </si>
  <si>
    <t>10.1017/pab.2019.1</t>
  </si>
  <si>
    <t>Unusually variable paleocommunity composition in the oldest metazoan fossil assemblages</t>
  </si>
  <si>
    <t>2019PCCP...2113453B</t>
  </si>
  <si>
    <t>10.1039/c9cp01916b</t>
  </si>
  <si>
    <t>Ultrafast flavin/tryptophan radical pair kinetics in a magnetically sensitive artificial protein</t>
  </si>
  <si>
    <t>2019PLOSB..17..123W</t>
  </si>
  <si>
    <t>10.1371/journal.pbio.3000123</t>
  </si>
  <si>
    <t>Structural basis of DSF recognition by its receptor RpfR and its regulatory interaction with the DSF synthase RpfF</t>
  </si>
  <si>
    <t>2019PNAS..116.4037F</t>
  </si>
  <si>
    <t>10.1073/pnas.1819859116</t>
  </si>
  <si>
    <t>Local frustration around enzyme active sites</t>
  </si>
  <si>
    <t>2019-02-26</t>
  </si>
  <si>
    <t>2019PNAS..116.9925S</t>
  </si>
  <si>
    <t>10.1073/pnas.1818349116</t>
  </si>
  <si>
    <t>Complete arsenic-based respiratory cycle in the marine microbial communities of pelagic oxygen-deficient zones</t>
  </si>
  <si>
    <t>2019PNAS..11614557M</t>
  </si>
  <si>
    <t>10.1073/pnas.1905643116</t>
  </si>
  <si>
    <t>De novo design of symmetric ferredoxins that shuttle electrons in vivo</t>
  </si>
  <si>
    <t>2019PNAS..11616338F</t>
  </si>
  <si>
    <t>10.1073/pnas.1904849116</t>
  </si>
  <si>
    <t>Selective incorporation of proteinaceous over nonproteinaceous cationic amino acids in model prebiotic oligomerization reactions</t>
  </si>
  <si>
    <t>2019PNAS..11617239C</t>
  </si>
  <si>
    <t>10.1073/pnas.1900275116</t>
  </si>
  <si>
    <t>Prebiotic amino acids bind to and stabilize prebiotic fatty acid membranes</t>
  </si>
  <si>
    <t>2019-08-27</t>
  </si>
  <si>
    <t>2019PNAS..11624440F</t>
  </si>
  <si>
    <t>10.1073/pnas.1907169116</t>
  </si>
  <si>
    <t>Extraterrestrial ribose and other sugars in primitive meteorites</t>
  </si>
  <si>
    <t>2019PNAS..11625478L</t>
  </si>
  <si>
    <t>10.1073/pnas.1909165116</t>
  </si>
  <si>
    <t>Subglacial meltwater supported aerobic marine habitats during Snowball Earth</t>
  </si>
  <si>
    <t>2019-12-04</t>
  </si>
  <si>
    <t>2019PPP...513..132D</t>
  </si>
  <si>
    <t>10.1016/j.palaeo.2017.09.007</t>
  </si>
  <si>
    <t>Piecing together the puzzle of the Ediacara Biota: Excavation and reconstruction at the Ediacara National Heritage site Nilpena (South Australia)</t>
  </si>
  <si>
    <t>2019PPP...519...84L</t>
  </si>
  <si>
    <t>10.1016/j.palaeo.2018.09.033</t>
  </si>
  <si>
    <t>Phytoplankton (acritarch) community changes during the Permian-Triassic transition in South China</t>
  </si>
  <si>
    <t>2019PPP...519..166C</t>
  </si>
  <si>
    <t>10.1016/j.palaeo.2018.06.012</t>
  </si>
  <si>
    <t>Intensified chemical weathering during the Permian-Triassic transition recorded in terrestrial and marine successions</t>
  </si>
  <si>
    <t>2019PPP...519..178C</t>
  </si>
  <si>
    <t>10.1016/j.palaeo.2018.05.004</t>
  </si>
  <si>
    <t>Evaluation of paleomarine redox conditions using Mo-isotope data in low-[Mo] sediments: A case study from the Lower Triassic of South China</t>
  </si>
  <si>
    <t>2019PreR..327...34L</t>
  </si>
  <si>
    <t>10.1016/j.precamres.2019.02.024</t>
  </si>
  <si>
    <t>Crustal fracturing, unconformities, and barite deposition, 3.26–3.23 Ga, Barberton Greenstone Belt, South Africa</t>
  </si>
  <si>
    <t>2019-07-07</t>
  </si>
  <si>
    <t>2019RCMS...33.1293B</t>
  </si>
  <si>
    <t>10.1002/rcm.8469</t>
  </si>
  <si>
    <t>Compositional Characterization of Complex Protopeptide Libraries
            via
            Triboelectric Nanogenerator Orbitrap Mass Spectrometry</t>
  </si>
  <si>
    <t>2019RSPTB.37480093P</t>
  </si>
  <si>
    <t>10.1098/rstb.2018.0093</t>
  </si>
  <si>
    <t>Diversified local CRISPR-Cas immunity to viruses of
            Sulfolobus islandicus</t>
  </si>
  <si>
    <t>2019-05-22</t>
  </si>
  <si>
    <t>2019Sci...364..434S</t>
  </si>
  <si>
    <t>10.1126/science.aaw4326</t>
  </si>
  <si>
    <t>2019Sci...366..356D</t>
  </si>
  <si>
    <t>10.1126/science.aax3901</t>
  </si>
  <si>
    <t>Oxygen fugacities of extrasolar rocks: Evidence for an Earth-like geochemistry of exoplanets</t>
  </si>
  <si>
    <t>2019SciA....5.3669G</t>
  </si>
  <si>
    <t>10.1126/sciadv.aau3669</t>
  </si>
  <si>
    <t>Delivery of carbon, nitrogen, and sulfur to the silicate Earth by a giant impact</t>
  </si>
  <si>
    <t>2019-01-28</t>
  </si>
  <si>
    <t>2019SciA....5.4108V</t>
  </si>
  <si>
    <t>10.1126/sciadv.aaw4108</t>
  </si>
  <si>
    <t>Archaea dominate oxic subseafloor communities over multimillion-year time scales</t>
  </si>
  <si>
    <t>2019sies.rept......</t>
  </si>
  <si>
    <t>10.17226/25312</t>
  </si>
  <si>
    <t>Strategic Investments in Instrumentation and Facilities for Extraterrestrial Sample Curation and Analysis</t>
  </si>
  <si>
    <t>2019SPIE11117E..0WJ</t>
  </si>
  <si>
    <t>10.1117/12.2529687</t>
  </si>
  <si>
    <t>Demonstrating predictive wavefront control with the Keck II near-infrared pyramid wavefront sensor</t>
  </si>
  <si>
    <t>2019SpPol..48....1S</t>
  </si>
  <si>
    <t>10.1016/j.spacepol.2018.06.005</t>
  </si>
  <si>
    <t>Forward contamination of ocean worlds: A stakeholder conversation</t>
  </si>
  <si>
    <t>2019SpPol..4901322U</t>
  </si>
  <si>
    <t>10.1016/j.spacepol.2019.04.001</t>
  </si>
  <si>
    <t>Updating Planetary Protection Considerations and Policies for Mars Sample Return</t>
  </si>
  <si>
    <t>2019TANat.193..409L</t>
  </si>
  <si>
    <t>10.1086/701786</t>
  </si>
  <si>
    <t>Shortsighted Evolution Constrains the Efficacy of Long-Term Bet Hedging</t>
  </si>
  <si>
    <t>2020A&amp;A...633A..53O</t>
  </si>
  <si>
    <t>10.1051/0004-6361/201935345</t>
  </si>
  <si>
    <t>Rapid classification of TESS planet candidates with convolutional neural networks</t>
  </si>
  <si>
    <t>2019-08-18</t>
  </si>
  <si>
    <t>2020A&amp;A...635A..60D</t>
  </si>
  <si>
    <t>10.1051/0004-6361/201935611</t>
  </si>
  <si>
    <t>MASCARA-4 b/bRing-1b: A retrograde hot Jupiter around a bright A-type star</t>
  </si>
  <si>
    <t>2020A&amp;A...635A.105P</t>
  </si>
  <si>
    <t>10.1051/0004-6361/201937003</t>
  </si>
  <si>
    <t>Hints on the origins of particle traps in protoplanetary disks given by the M_dust-M_* relation</t>
  </si>
  <si>
    <t>2020-02-19</t>
  </si>
  <si>
    <t>2020A&amp;A...635A.178B</t>
  </si>
  <si>
    <t>10.1051/0004-6361/201937107</t>
  </si>
  <si>
    <t>The solar wind from a stellar perspective. How do low-resolution data impact the determination of wind properties?</t>
  </si>
  <si>
    <t>2020-02-02</t>
  </si>
  <si>
    <t>2020A&amp;A...638A..38T</t>
  </si>
  <si>
    <t>10.1051/0004-6361/201834537</t>
  </si>
  <si>
    <t>Constraining the radial drift of millimeter-sized grains in the protoplanetary disks in Lupus</t>
  </si>
  <si>
    <t>2020-04-24</t>
  </si>
  <si>
    <t>2020A&amp;A...641A..16S</t>
  </si>
  <si>
    <t>10.1051/0004-6361/202037866</t>
  </si>
  <si>
    <t>2020-09-17</t>
  </si>
  <si>
    <t>2020A&amp;A...644A..19W</t>
  </si>
  <si>
    <t>10.1051/0004-6361/202038386</t>
  </si>
  <si>
    <t>Europium as a lodestar: diagnosis of radiogenic heat production in terrestrial exoplanets: Spectroscopic determination of Eu abundances in alpha Centauri AB</t>
  </si>
  <si>
    <t>2020-10-03</t>
  </si>
  <si>
    <t>2020AcAau.166..391S</t>
  </si>
  <si>
    <t>10.1016/j.actaastro.2019.07.043</t>
  </si>
  <si>
    <t>Outgassing from the OSIRIS-REx sample return capsule: characterization and mitigation</t>
  </si>
  <si>
    <t>2020-01-05</t>
  </si>
  <si>
    <t>2020accb.book...89F</t>
  </si>
  <si>
    <t>10.1007/978-3-030-46087-7_4</t>
  </si>
  <si>
    <t>Stromatolites, Biosignatures, and Astrobiological Implications</t>
  </si>
  <si>
    <t>2020-07-27</t>
  </si>
  <si>
    <t>2020ACSOm...5..344K</t>
  </si>
  <si>
    <t>10.1021/acsomega.9b02785</t>
  </si>
  <si>
    <t>Reversible Transformation of a Supramolecular Hydrogel by Redox Switching of Methylene Blue—A Noncovalent Chain Stopper</t>
  </si>
  <si>
    <t>2020ACSSB...9.3400J</t>
  </si>
  <si>
    <t>10.1021/acssynbio.0c00514</t>
  </si>
  <si>
    <t>In Vivo Biogenesis of a De Novo Designed Iron–Sulfur Protein</t>
  </si>
  <si>
    <t>2020-11-26</t>
  </si>
  <si>
    <t>2020AGUA....100159M</t>
  </si>
  <si>
    <t>10.1029/2019av000159</t>
  </si>
  <si>
    <t>A Decrease to Low Carbonate Clumped Isotope Temperatures in Cryogenian Strata</t>
  </si>
  <si>
    <t>2020AJ....159...31H</t>
  </si>
  <si>
    <t>10.3847/1538-3881/ab5af2</t>
  </si>
  <si>
    <t>First Resolved Scattered-light Images of Four Debris Disks in Scorpius-Centaurus with the Gemini Planet Imager</t>
  </si>
  <si>
    <t>2020-01-28</t>
  </si>
  <si>
    <t>2020AJ....159...36S</t>
  </si>
  <si>
    <t>10.3847/1538-3881/ab5a8a</t>
  </si>
  <si>
    <t>Detecting and Characterizing Water Vapor in the Atmospheres of Earth Analogs through Observation of the 0.94 μm Feature in Reflected Light</t>
  </si>
  <si>
    <t>2020-01-08</t>
  </si>
  <si>
    <t>2020AJ....159...42R</t>
  </si>
  <si>
    <t>10.3847/1538-3881/ab536b</t>
  </si>
  <si>
    <t>Probing the Evolutionary History of Comets: An Investigation of the Hypervolatiles CO, CH4, and C2H6 in the Jupiter-family Comet 21P/Giacobini–Zinner</t>
  </si>
  <si>
    <t>2020-01-13</t>
  </si>
  <si>
    <t>2020AJ....159...73N</t>
  </si>
  <si>
    <t>10.3847/1538-3881/ab5190</t>
  </si>
  <si>
    <t>Quantifying the Bayesian Evidence for a Planet in Radial Velocity Data</t>
  </si>
  <si>
    <t>2020-01-19</t>
  </si>
  <si>
    <t>2020AJ....160...16S</t>
  </si>
  <si>
    <t>10.3847/1538-3881/ab90fe</t>
  </si>
  <si>
    <t>Sensitivity Analyses of Exoplanet Occurrence Rates from Kepler and Gaia</t>
  </si>
  <si>
    <t>2020-06-18</t>
  </si>
  <si>
    <t>2020AJ....160...81K</t>
  </si>
  <si>
    <t>10.3847/1538-3881/ab9ffe</t>
  </si>
  <si>
    <t>Dynamical Packing in the Habitable Zone: The Case of Beta CVn</t>
  </si>
  <si>
    <t>2020-07-31</t>
  </si>
  <si>
    <t>2020AJ....160..184S</t>
  </si>
  <si>
    <t>10.3847/1538-3881/aba522</t>
  </si>
  <si>
    <t>Carbonyl Sulfide (OCS): Detections in Comets C/2002 T7 (LINEAR), C/2015 ER61 (PanSTARRS), and 21P/Giacobini–Zinner and Stringent Upper Limits in 46P/Wirtanen</t>
  </si>
  <si>
    <t>2020-09-01</t>
  </si>
  <si>
    <t>2020AJ....160..240G</t>
  </si>
  <si>
    <t>10.3847/1538-3881/abbc16</t>
  </si>
  <si>
    <t>A Fast, Two-dimensional Gaussian Process Method Based on Celerite: Applications to Transiting Exoplanet Discovery and Characterization</t>
  </si>
  <si>
    <t>2020-11-09</t>
  </si>
  <si>
    <t>2020AmJS..320..790L</t>
  </si>
  <si>
    <t>10.2475/11.2020.02</t>
  </si>
  <si>
    <t>Constraints on surface temperature 3.4 billion years ago based on triple oxygen isotopes of cherts from the Barberton Greenstone Belt, South Africa, and the problem of sample selection</t>
  </si>
  <si>
    <t>2020-11-20</t>
  </si>
  <si>
    <t>2020AmMin.105..276N</t>
  </si>
  <si>
    <t>10.2138/am-2020-7305</t>
  </si>
  <si>
    <t>Extraterrestrial, shock-formed, cage-like nanostructured carbonaceous materials</t>
  </si>
  <si>
    <t>2020AmMin.105..599M</t>
  </si>
  <si>
    <t>10.2138/am-2020-6928ccbyncnd</t>
  </si>
  <si>
    <t>Hydrogenation reactions of carbon on Earth: Linking methane, margarine, and life</t>
  </si>
  <si>
    <t>2020-05-04</t>
  </si>
  <si>
    <t>2020AmMin.105..627H</t>
  </si>
  <si>
    <t>10.2138/am-2020-7173</t>
  </si>
  <si>
    <t>An evolutionary system of mineralogy. Part I: Stellar mineralogy (&amp;amp;gt;13 to 4.6 Ga)</t>
  </si>
  <si>
    <t>2020-05-26</t>
  </si>
  <si>
    <t>2020AmMin.105.1342C</t>
  </si>
  <si>
    <t>10.2138/am-2020-7261</t>
  </si>
  <si>
    <t>Phase transformation of hydrous ringwoodite to the lower-mantle phases and the formation of dense hydrous silica</t>
  </si>
  <si>
    <t>2020AmMin.105.1508M</t>
  </si>
  <si>
    <t>10.2138/am-2020-7447</t>
  </si>
  <si>
    <t>An evolutionary system of mineralogy, part II: Interstellar and solar nebula primary condensation mineralogy (&amp;gt; 4.565 Ga)</t>
  </si>
  <si>
    <t>2020-06-26</t>
  </si>
  <si>
    <t>2020AnaBi.61013901C</t>
  </si>
  <si>
    <t>10.1016/j.ab.2020.113901</t>
  </si>
  <si>
    <t>Simple kinetics, assay, and trends for soil microbial catalases</t>
  </si>
  <si>
    <t>2020-12-17</t>
  </si>
  <si>
    <t>2020ApJ...890...89G</t>
  </si>
  <si>
    <t>10.3847/1538-4357/ab67b9</t>
  </si>
  <si>
    <t>The Effect of Cosmic Rays on Cometary Nuclei. I. Dose Deposition</t>
  </si>
  <si>
    <t>2020ApJ...890..107M</t>
  </si>
  <si>
    <t>10.3847/1538-4357/ab68e4</t>
  </si>
  <si>
    <t>Internal Structure and CO2 Reservoirs of Habitable Water Worlds</t>
  </si>
  <si>
    <t>2020-02-29</t>
  </si>
  <si>
    <t>2020ApJ...891....7W</t>
  </si>
  <si>
    <t>10.3847/1538-4357/ab6dcc</t>
  </si>
  <si>
    <t>Extremely Long Convergence Times in a 3D GCM Simulation of the Sub-Neptune Gliese 1214b</t>
  </si>
  <si>
    <t>2020-02-05</t>
  </si>
  <si>
    <t>2020ApJ...891...58S</t>
  </si>
  <si>
    <t>10.3847/1538-4357/ab72f9</t>
  </si>
  <si>
    <t>Dim Prospects for Transmission Spectra of Ocean Earths around M Stars</t>
  </si>
  <si>
    <t>2020-03-30</t>
  </si>
  <si>
    <t>2020ApJ...891..155F</t>
  </si>
  <si>
    <t>10.3847/1538-4357/ab77ad</t>
  </si>
  <si>
    <t>On the XUV Luminosity Evolution of TRAPPIST-1</t>
  </si>
  <si>
    <t>2020ApJ...893..140G</t>
  </si>
  <si>
    <t>10.3847/1538-4357/ab83ec</t>
  </si>
  <si>
    <t>The Impact of Planetary Rotation Rate on the Reflectance and Thermal Emission Spectrum of Terrestrial Exoplanets around Sunlike Stars</t>
  </si>
  <si>
    <t>2020-04-30</t>
  </si>
  <si>
    <t>2020ApJ...895....4U</t>
  </si>
  <si>
    <t>10.3847/1538-4357/ab899d</t>
  </si>
  <si>
    <t>Streaming Instability in Turbulent Protoplanetary Disks</t>
  </si>
  <si>
    <t>2020-05-16</t>
  </si>
  <si>
    <t>2020ApJ...896..153F</t>
  </si>
  <si>
    <t>10.3847/1538-4357/ab9083</t>
  </si>
  <si>
    <t>ACRONYM IV: Three New, Young, Low-mass Spectroscopic Binaries</t>
  </si>
  <si>
    <t>2020-06-08</t>
  </si>
  <si>
    <t>2020ApJ...896L..28C</t>
  </si>
  <si>
    <t>10.3847/2041-8213/ab974f</t>
  </si>
  <si>
    <t>Evidence for a Past Martian Ring from the Orbital Inclination of Deimos</t>
  </si>
  <si>
    <t>2020-06-16</t>
  </si>
  <si>
    <t>2020ApJ...898L..17L</t>
  </si>
  <si>
    <t>10.3847/2041-8213/ab9b91</t>
  </si>
  <si>
    <t>A Geologically Robust Procedure for Observing Rocky Exoplanets to Ensure that Detection of Atmospheric Oxygen Is a Modern Earth-like Biosignature</t>
  </si>
  <si>
    <t>2020ApJ...901..136M</t>
  </si>
  <si>
    <t>10.3847/1538-4357/abacc3</t>
  </si>
  <si>
    <t>The Effect of Cosmic Rays on Cometary Nuclei. II. Impact on Ice Composition and Structure</t>
  </si>
  <si>
    <t>2020-09-08</t>
  </si>
  <si>
    <t>2020AqGeo..26..311K</t>
  </si>
  <si>
    <t>10.1007/s10498-020-09381-z</t>
  </si>
  <si>
    <t>Correction to: The Effect of Bacterial Sulfate Reduction Inhibition on the Production and Stable Isotopic Composition of Methane in Hypersaline Environments</t>
  </si>
  <si>
    <t>2020-07-21</t>
  </si>
  <si>
    <t>2020AsBio..20..167J</t>
  </si>
  <si>
    <t>10.1089/ast.2017.1812</t>
  </si>
  <si>
    <t>Lipid Biomarkers in Ephemeral Acid Salt Lake Mudflat/Sandflat Sediments: Implications for Mars</t>
  </si>
  <si>
    <t>2020-02-06</t>
  </si>
  <si>
    <t>2020AsBio..20..269C</t>
  </si>
  <si>
    <t>10.1089/ast.2018.1999</t>
  </si>
  <si>
    <t>Ceres: Astrobiological Target and Possible Ocean World</t>
  </si>
  <si>
    <t>2020AsBio..20..327Y</t>
  </si>
  <si>
    <t>10.1089/ast.2019.2090</t>
  </si>
  <si>
    <t>Is a Linear or a Walkabout Protocol More Efficient When Using a Rover to Choose Biologically Relevant Samples in a Small Region of Interest?</t>
  </si>
  <si>
    <t>2020-03-11</t>
  </si>
  <si>
    <t>2020AsBio..20..525G</t>
  </si>
  <si>
    <t>10.1089/ast.2018.1994</t>
  </si>
  <si>
    <t>Trace Element Concentrations in Hydrothermal Silica Deposits as a Potential Biosignature</t>
  </si>
  <si>
    <t>2020-04-21</t>
  </si>
  <si>
    <t>2020AsBio..20..628P</t>
  </si>
  <si>
    <t>10.1089/ast.2019.2060</t>
  </si>
  <si>
    <t>Large Mass-Independent Oxygen Isotope Fractionations in Mid-Proterozoic Sediments: Evidence for a Low-Oxygen Atmosphere?</t>
  </si>
  <si>
    <t>2020-05-13</t>
  </si>
  <si>
    <t>2020AsBio..20..785C</t>
  </si>
  <si>
    <t>10.1089/ast.2020.2237</t>
  </si>
  <si>
    <t>Mars Extant Life: What's Next? Conference Report</t>
  </si>
  <si>
    <t>2020AsBio..20..830N</t>
  </si>
  <si>
    <t>10.1089/ast.2019.2066</t>
  </si>
  <si>
    <t>Lipid Biomarker Record of the Serpentinite-Hosted Ecosystem of the Samail Ophiolite, Oman and Implications for the Search for Biosignatures on Mars</t>
  </si>
  <si>
    <t>2020AsBio..20..889F</t>
  </si>
  <si>
    <t>10.1089/ast.2019.2214</t>
  </si>
  <si>
    <t>Viability of Bacillus subtilis Spores Exposed to Ultraviolet Light at Ocean World Surface Temperatures</t>
  </si>
  <si>
    <t>2020AsBio..20..956M</t>
  </si>
  <si>
    <t>10.1089/ast.2019.2199</t>
  </si>
  <si>
    <t>The Radiation Stability of Thymine in Solid H2O</t>
  </si>
  <si>
    <t>2020AsBio..20.1029S</t>
  </si>
  <si>
    <t>10.1089/ast.2019.2101</t>
  </si>
  <si>
    <t>Simulating Mars Drilling Mission for Searching for Life: Ground-Truthing Lipids and Other Complex Microbial Biomarkers in the Iron-Sulfur Rich Río Tinto Analog</t>
  </si>
  <si>
    <t>2020-01-21</t>
  </si>
  <si>
    <t>2020AsBio..20.1151H</t>
  </si>
  <si>
    <t>10.1089/ast.2019.2098</t>
  </si>
  <si>
    <t>Planetary Protection Implementation on the Interior Exploration Using Seismic Investigations, Geodesy and Heat Transport Mission</t>
  </si>
  <si>
    <t>2020AsBio..20.1158H</t>
  </si>
  <si>
    <t>10.1089/ast.2019.2099</t>
  </si>
  <si>
    <t>Planetary Protection Implementation of the InSight Mission Launch Vehicle and Associated Ground Support Hardware</t>
  </si>
  <si>
    <t>2020AsBio..20.1185M</t>
  </si>
  <si>
    <t>10.1089/ast.2020.2241</t>
  </si>
  <si>
    <t>Subsurface In Situ Detection of Microbes and Diverse Organic Matter Hotspots in the Greenland Ice Sheet</t>
  </si>
  <si>
    <t>2020-10-08</t>
  </si>
  <si>
    <t>2020AsBio..20.1236P</t>
  </si>
  <si>
    <t>10.1089/ast.2019.2151</t>
  </si>
  <si>
    <t>Evaluating Biosignatures for Life Detection</t>
  </si>
  <si>
    <t>2020-10-20</t>
  </si>
  <si>
    <t>2020ASMmS...560719S</t>
  </si>
  <si>
    <t>10.1128/msystems.00607-19</t>
  </si>
  <si>
    <t>Carbon Assimilation Strategies in Ultrabasic Groundwater: Clues from the Integrated Study of a Serpentinization-Influenced Aquifer</t>
  </si>
  <si>
    <t>2020-03-06</t>
  </si>
  <si>
    <t>2020BAppB..67..574M</t>
  </si>
  <si>
    <t>10.1002/bab.2003</t>
  </si>
  <si>
    <t>Design of a Fe4S4 cluster into the core of a de novo four-helix bundle</t>
  </si>
  <si>
    <t>2020-07-26</t>
  </si>
  <si>
    <t>2020BMCBi..21..235E</t>
  </si>
  <si>
    <t>10.1186/s12859-020-03546-x</t>
  </si>
  <si>
    <t>Amino acid encoding for deep learning applications</t>
  </si>
  <si>
    <t>2020BMCMb..20..323D</t>
  </si>
  <si>
    <t>10.1186/s12866-020-02014-z</t>
  </si>
  <si>
    <t>Methanosarcina acetivorans contains a functional ISC system for iron-sulfur cluster biogenesis</t>
  </si>
  <si>
    <t>2020-10-04</t>
  </si>
  <si>
    <t>2020caps.rept.....N</t>
  </si>
  <si>
    <t>10.17226/25868</t>
  </si>
  <si>
    <t>Report Series: Committee on Astrobiology and Planetary Science</t>
  </si>
  <si>
    <t>2020-07-07</t>
  </si>
  <si>
    <t>2020CBio...30E4155P</t>
  </si>
  <si>
    <t>10.1101/255307</t>
  </si>
  <si>
    <t>Ecological advantages and evolutionary limitations of aggregative multicellular development</t>
  </si>
  <si>
    <t>2018-01-20</t>
  </si>
  <si>
    <t>2020ChBCh..21.3359O</t>
  </si>
  <si>
    <t>10.1002/cbic.202000335</t>
  </si>
  <si>
    <t>Comparison of multiple factors that impact the efficiency of non‐enzymatic DNA ligation: Key parameters for maximizing ligation rates and yields with carbodiimide activation</t>
  </si>
  <si>
    <t>2020ChBCh..21.3504M</t>
  </si>
  <si>
    <t>10.1002/cbic.202000510</t>
  </si>
  <si>
    <t>Prebiotic origin of pre‐RNA building blocks in a urea “warm little pond” scenario.</t>
  </si>
  <si>
    <t>2020-08-17</t>
  </si>
  <si>
    <t>2020ChGeo.55419800S</t>
  </si>
  <si>
    <t>10.1016/j.chemgeo.2020.119800</t>
  </si>
  <si>
    <t>An assessment of iron isotope fractionation during core formation</t>
  </si>
  <si>
    <t>2020-11-17</t>
  </si>
  <si>
    <t>2020ChGeo.55719856O</t>
  </si>
  <si>
    <t>10.1016/j.chemgeo.2020.119856</t>
  </si>
  <si>
    <t>Thallium isotope ratios in shales from South China and northwestern Canada suggest widespread O2 accumulation in marine bottom waters was an uncommon occurrence during the Ediacaran Period</t>
  </si>
  <si>
    <t>2020-08-01</t>
  </si>
  <si>
    <t>2020ChRev.120.4616S</t>
  </si>
  <si>
    <t>10.1021/acs.chemrev.9b00560</t>
  </si>
  <si>
    <t>Prebiotic Astrochemistry and the Formation of Molecules of Astrobiological Interest in Interstellar Clouds and Protostellar Disks</t>
  </si>
  <si>
    <t>2020-03-18</t>
  </si>
  <si>
    <t>2020ChRv..120.4613K</t>
  </si>
  <si>
    <t>10.1021/acs.chemrev.0c00409</t>
  </si>
  <si>
    <t>Introduction: Chemical Evolution and the Origins of Life</t>
  </si>
  <si>
    <t>2020ChRv..120.4660G</t>
  </si>
  <si>
    <t>10.1021/acs.chemrev.9b00474</t>
  </si>
  <si>
    <t>The Search for Chiral Asymmetry as a Potential Biosignature in our Solar System</t>
  </si>
  <si>
    <t>2019-11-04</t>
  </si>
  <si>
    <t>2020ChRv..120.4707F</t>
  </si>
  <si>
    <t>10.1021/acs.chemrev.9b00664</t>
  </si>
  <si>
    <t>Prebiotic Peptides: Molecular Hubs in the Origin of Life</t>
  </si>
  <si>
    <t>2020ChRv..120.4766Y</t>
  </si>
  <si>
    <t>10.1021/acs.chemrev.9b00546</t>
  </si>
  <si>
    <t>Chemistry of Abiotic Nucleotide Synthesis</t>
  </si>
  <si>
    <t>2020-01-16</t>
  </si>
  <si>
    <t>2020ChRv..120.4806F</t>
  </si>
  <si>
    <t>10.1021/acs.chemrev.0c00069</t>
  </si>
  <si>
    <t>Prebiotic Syntheses of Noncanonical Nucleosides and Nucleotides</t>
  </si>
  <si>
    <t>2020ChRv..120.4848B</t>
  </si>
  <si>
    <t>10.1021/acs.chemrev.9b00742</t>
  </si>
  <si>
    <t>Root of the Tree: The Significance, Evolution, and Origins of the Ribosome</t>
  </si>
  <si>
    <t>2020-05-18</t>
  </si>
  <si>
    <t>2020ChRv..120.4879J</t>
  </si>
  <si>
    <t>10.1021/acs.chemrev.9b00620</t>
  </si>
  <si>
    <t>Promiscuous Ribozymes and Their Proposed Role in Prebiotic Evolution</t>
  </si>
  <si>
    <t>2020-02-18</t>
  </si>
  <si>
    <t>2020CIMB...38..163S</t>
  </si>
  <si>
    <t>10.21775/cimb.038.163</t>
  </si>
  <si>
    <t>Exploring Microbial Activity in Low-pressure Environments</t>
  </si>
  <si>
    <t>2020CSysC...2...35B</t>
  </si>
  <si>
    <t>10.1002/syst.201900035</t>
  </si>
  <si>
    <t>When Did Life Likely Emerge on Earth in an RNA‐First Process?</t>
  </si>
  <si>
    <t>2020E&amp;PSL.53115998D</t>
  </si>
  <si>
    <t>10.1016/j.epsl.2019.115998</t>
  </si>
  <si>
    <t>Mare basalt meteorites, magnesian-suite rocks and KREEP reveal loss of zinc during and after lunar formation</t>
  </si>
  <si>
    <t>2019-12-06</t>
  </si>
  <si>
    <t>2020E&amp;PSL.53316057S</t>
  </si>
  <si>
    <t>10.1016/j.epsl.2019.116057</t>
  </si>
  <si>
    <t>Ferromanganese crusts as recorders of marine dissolved oxygen</t>
  </si>
  <si>
    <t>2020-03-23</t>
  </si>
  <si>
    <t>2020E&amp;PSL.53716181K</t>
  </si>
  <si>
    <t>10.1016/j.epsl.2020.116181</t>
  </si>
  <si>
    <t>A coupled carbon-silicon cycle model over Earth history: Reverse weathering as a possible explanation of a warm mid-Proterozoic climate</t>
  </si>
  <si>
    <t>2020E&amp;PSL.54016248H</t>
  </si>
  <si>
    <t>10.1016/j.epsl.2020.116248</t>
  </si>
  <si>
    <t>New implications for the origin of the IAB main group iron meteorites and the isotopic evolution of the noncarbonaceous (NC) reservoir</t>
  </si>
  <si>
    <t>2020-06-24</t>
  </si>
  <si>
    <t>2020E&amp;PSL.54716442L</t>
  </si>
  <si>
    <t>10.1016/j.epsl.2020.116442</t>
  </si>
  <si>
    <t>Absolute dating of the L-chondrite parent body breakup with high-precision U–Pb zircon geochronology from Ordovician limestone</t>
  </si>
  <si>
    <t>2020-10-27</t>
  </si>
  <si>
    <t>2020E&amp;PSL.55016551C</t>
  </si>
  <si>
    <t>10.1016/j.epsl.2020.116551</t>
  </si>
  <si>
    <t>A new hydrous iron oxide phase stable at mid-mantle pressures</t>
  </si>
  <si>
    <t>2020-11-28</t>
  </si>
  <si>
    <t>2020Eleme..16..191R</t>
  </si>
  <si>
    <t>10.2138/gselements.16.3.191</t>
  </si>
  <si>
    <t>Biogeochemical Controls on the Redox Evolution of Earth’s Oceans and Atmosphere</t>
  </si>
  <si>
    <t>2020EnST...54.2744C</t>
  </si>
  <si>
    <t>10.1021/acs.est.9b06421</t>
  </si>
  <si>
    <t>2020EnvMi..22.1971A</t>
  </si>
  <si>
    <t>10.1111/1462-2920.14982</t>
  </si>
  <si>
    <t>Another Chemolithotrophic Metabolism Missing in Nature—Sulfur Comproportionation</t>
  </si>
  <si>
    <t>2020-03-09</t>
  </si>
  <si>
    <t>2020EnvMi..22.2329S</t>
  </si>
  <si>
    <t>10.1111/1462-2920.15006</t>
  </si>
  <si>
    <t>A dynamic microbial sulfur cycle in a serpentinizing continental ophiolite</t>
  </si>
  <si>
    <t>2020-04-06</t>
  </si>
  <si>
    <t>2020ESC.....4..168C</t>
  </si>
  <si>
    <t>10.1021/acsearthspacechem.9b00214</t>
  </si>
  <si>
    <t>Dynamic biogeochemistry of the particulate sulfur pool in a buoyant deep-sea hydrothermal plume</t>
  </si>
  <si>
    <t>2020ESC.....4..499F</t>
  </si>
  <si>
    <t>10.1021/acsearthspacechem.9b00221</t>
  </si>
  <si>
    <t>Benchtop NMR Spectroscopy of Prebiotically-Relevant Peptide Reactions Enabled by Salt-Induced Chemical Shift Dispersion</t>
  </si>
  <si>
    <t>2020ESC.....4..722F</t>
  </si>
  <si>
    <t>10.1021/acsearthspacechem.0c00009</t>
  </si>
  <si>
    <t>Direct Synthesis of Amides from Amines and Carboxylic Acids under Hydrothermal Conditions</t>
  </si>
  <si>
    <t>2020ESC.....4.2082J</t>
  </si>
  <si>
    <t>10.1021/acsearthspacechem.0c00189</t>
  </si>
  <si>
    <t>Kinetics and Mechanisms of Hydrothermal Ketonic Decarboxylation</t>
  </si>
  <si>
    <t>2020ESRv..20403146L</t>
  </si>
  <si>
    <t>10.1016/j.earscirev.2020.103146</t>
  </si>
  <si>
    <t>The fate of organic carbon in marine sediments - New insights from recent data and analysis</t>
  </si>
  <si>
    <t>2020-05-02</t>
  </si>
  <si>
    <t>2020FEBOB..10.1938T</t>
  </si>
  <si>
    <t>10.1002/2211-5463.12962</t>
  </si>
  <si>
    <t>Cryo‐electron microscopy visualization of a large insertion in the 5S ribosomal RNA of the extremely halophilic archaeon
            Halococcus morrhuae</t>
  </si>
  <si>
    <t>2020-09-07</t>
  </si>
  <si>
    <t>2020FrASS...7...91F</t>
  </si>
  <si>
    <t>10.3389/fspas.2020.539289</t>
  </si>
  <si>
    <t>UV Irradiation and Near Infrared Characterization of Laboratory Mars Soil Analog Samples</t>
  </si>
  <si>
    <t>2020FrEaS...8..208M</t>
  </si>
  <si>
    <t>10.3389/feart.2020.00208</t>
  </si>
  <si>
    <t>Exploring Carbon Mineral Systems: Recent Advances in C Mineral Evolution, Mineral Ecology, and Network Analysis</t>
  </si>
  <si>
    <t>2020-08-26</t>
  </si>
  <si>
    <t>2020FrEaS...8..414S</t>
  </si>
  <si>
    <t>10.3389/feart.2020.585087</t>
  </si>
  <si>
    <t>dragon: A New Tool for Exploring Redox Evolution Preserved in the Mineral Record</t>
  </si>
  <si>
    <t>2020-09-26</t>
  </si>
  <si>
    <t>2020FrEnS...8...11J</t>
  </si>
  <si>
    <t>10.3389/fenvs.2020.00011</t>
  </si>
  <si>
    <t>Using Cathodic Poised Potential Experiments to Investigate Extracellular Electron Transport in the Crustal Deep Biosphere of North Pond, Mid-Atlantic Ridge</t>
  </si>
  <si>
    <t>2020FrMic..11..229B</t>
  </si>
  <si>
    <t>10.3389/fmicb.2020.00229</t>
  </si>
  <si>
    <t>Carbon Oxidation State in Microbial Polar Lipids Suggests Adaptation to Hot Spring Temperature and Redox Gradients</t>
  </si>
  <si>
    <t>2020-02-17</t>
  </si>
  <si>
    <t>2020FrMic..11..535K</t>
  </si>
  <si>
    <t>10.3389/fmicb.2020.00535</t>
  </si>
  <si>
    <t>Acid Experimental Evolution of the Haloarchaeon Halobacterium sp. NRC-1 Selects Mutations Affecting Arginine Transport and Catabolism</t>
  </si>
  <si>
    <t>2020-04-13</t>
  </si>
  <si>
    <t>2020GBEv...12.1694P</t>
  </si>
  <si>
    <t>10.1093/gbe/evaa170</t>
  </si>
  <si>
    <t>Supersized Ribosomal RNA Expansion Segments in Asgard Archaea</t>
  </si>
  <si>
    <t>2020Gbio...18..127M</t>
  </si>
  <si>
    <t>10.1111/gbi.12375</t>
  </si>
  <si>
    <t>The evolving redox chemistry and bioavailability of vanadium in deep time</t>
  </si>
  <si>
    <t>2020-02-26</t>
  </si>
  <si>
    <t>2020Gbio...18..326Z</t>
  </si>
  <si>
    <t>10.1111/gbi.12378</t>
  </si>
  <si>
    <t>Free and kerogen‐bound biomarkers from late Tonian sedimentary rocks record abundant eukaryotes in mid‐Neoproterozoic marine communities</t>
  </si>
  <si>
    <t>2020Gbio...18..348F</t>
  </si>
  <si>
    <t>10.1111/gbi.12379</t>
  </si>
  <si>
    <t>Constraining oceanic oxygenation during the Shuram excursion in South China using thallium isotopes</t>
  </si>
  <si>
    <t>2020Gbio...18..394G</t>
  </si>
  <si>
    <t>10.1111/gbi.12381</t>
  </si>
  <si>
    <t>Reconstructing the evolutionary history of nitrogenases: Evidence for ancestral molybdenum‐cofactor utilization</t>
  </si>
  <si>
    <t>2020Gbio...18..486T</t>
  </si>
  <si>
    <t>10.1111/gbi.12387</t>
  </si>
  <si>
    <t>Infaunal augurs of the Cambrian explosion: An Ediacaran trace fossil assemblage from Nevada, USA</t>
  </si>
  <si>
    <t>2020GeCoA.271...61K</t>
  </si>
  <si>
    <t>10.1016/j.gca.2019.12.012</t>
  </si>
  <si>
    <t>Primordial organic matter in the xenolithic clast in the Zag H chondrite: Possible relation to D/P asteroids</t>
  </si>
  <si>
    <t>2020GeCoA.272...93R</t>
  </si>
  <si>
    <t>10.1016/j.gca.2019.12.030</t>
  </si>
  <si>
    <t>Metastable equilibrium of substitution reactions among oxygen- and nitrogen-bearing organic compounds at hydrothermal conditions</t>
  </si>
  <si>
    <t>2020GeCoA.273...70H</t>
  </si>
  <si>
    <t>10.1016/j.gca.2020.01.027</t>
  </si>
  <si>
    <t>Cycling phosphorus on the Archean Earth: Part I. Continental weathering and riverine transport of phosphorus</t>
  </si>
  <si>
    <t>2020-03-26</t>
  </si>
  <si>
    <t>2020GeCoA.277..334C</t>
  </si>
  <si>
    <t>10.1016/j.gca.2020.03.005</t>
  </si>
  <si>
    <t>Widespread production of silica- and alkali-rich melts at the onset of planetesimal melting</t>
  </si>
  <si>
    <t>2020-03-19</t>
  </si>
  <si>
    <t>2020GeCoA.277..358C</t>
  </si>
  <si>
    <t>10.1016/j.gca.2020.03.004</t>
  </si>
  <si>
    <t>Formation of primitive achondrites by partial melting of alkali-undepleted planetesimals in the inner solar system</t>
  </si>
  <si>
    <t>2020GeoRL..4790797S</t>
  </si>
  <si>
    <t>10.1029/2020gl090797</t>
  </si>
  <si>
    <t>Brine Migration and Impact‐Induced Cryovolcanism on Europa</t>
  </si>
  <si>
    <t>2020-11-15</t>
  </si>
  <si>
    <t>2020GGG....2108734K</t>
  </si>
  <si>
    <t>10.1029/2019gc008734</t>
  </si>
  <si>
    <t>Probable cold and alkaline surface environment of the Hadean Earth caused by impact ejecta weathering</t>
  </si>
  <si>
    <t>2020GGG....2109074S</t>
  </si>
  <si>
    <t>10.1029/2020gc009074</t>
  </si>
  <si>
    <t>Spectroscopic Insights into Ferromanganese Crust Formation and Diagenesis</t>
  </si>
  <si>
    <t>2020GGRes..44..695D</t>
  </si>
  <si>
    <t>10.1111/ggr.12329</t>
  </si>
  <si>
    <t>Best Practices for Determination of Initial
            10
            Be/
            9
            Be in Early Solar System Materials by SIMS</t>
  </si>
  <si>
    <t>2020GondR..84..296W</t>
  </si>
  <si>
    <t>10.1016/j.gr.2020.04.003</t>
  </si>
  <si>
    <t>A tale of three taphonomic modes: The Ediacaran fossil Flabellophyton preserved in limestone, black shale, and sandstone</t>
  </si>
  <si>
    <t>2020-08-16</t>
  </si>
  <si>
    <t>2020GSAA...5244505C</t>
  </si>
  <si>
    <t>10.1130/abs/2020se-344505</t>
  </si>
  <si>
    <t>GARNET: A COMPREHENSIVE, STANDARDIZED, GEOCHEMICAL DATABASE INCORPORATING LOCATIONS AND PARAGENESIS</t>
  </si>
  <si>
    <t>2020-04-26</t>
  </si>
  <si>
    <t>2020GSAB..132...17L</t>
  </si>
  <si>
    <t>10.1130/b35185.1</t>
  </si>
  <si>
    <t>Deposition of &amp;gt;3.7 Ga clay-rich strata of the Mawrth Vallis Group, Mars, in lacustrine, alluvial, and aeolian environments</t>
  </si>
  <si>
    <t>2019-05-21</t>
  </si>
  <si>
    <t>2020GSAB..132..608D</t>
  </si>
  <si>
    <t>10.1130/b35230.1</t>
  </si>
  <si>
    <t>Potential aeolian deposition of intra-crater layering: A case study of Henry crater, Mars</t>
  </si>
  <si>
    <t>2020Icar..33513395C</t>
  </si>
  <si>
    <t>10.1016/j.icarus.2019.113395</t>
  </si>
  <si>
    <t>Cosmic dust fluxes in the atmospheres of Earth, Mars, and Venus</t>
  </si>
  <si>
    <t>2019-08-06</t>
  </si>
  <si>
    <t>2020Icar..34913848R</t>
  </si>
  <si>
    <t>10.1016/j.icarus.2020.113848</t>
  </si>
  <si>
    <t>Photometrically-corrected global infrared mosaics of Enceladus: New implications for its spectral diversity and geological activity</t>
  </si>
  <si>
    <t>2020-10-17</t>
  </si>
  <si>
    <t>2020igrs.conf23088Y</t>
  </si>
  <si>
    <t>10.1109/igarss39084.2020.9323088</t>
  </si>
  <si>
    <t>Orbiting and In-Situ Lidars for Earth and Planetary Applications</t>
  </si>
  <si>
    <t>2020-09-23</t>
  </si>
  <si>
    <t>2020igrs.conf24608B</t>
  </si>
  <si>
    <t>10.1109/igarss39084.2020.9324608</t>
  </si>
  <si>
    <t>Implementing New Feature Extraction Techniques for Characterization of Complex Mineral Signatures of Salty Regions on Mars</t>
  </si>
  <si>
    <t>2020IJAsB..19..136A</t>
  </si>
  <si>
    <t>10.1017/s1473550419000132</t>
  </si>
  <si>
    <t>Impact of space weather on climate and habitability of terrestrial-type exoplanets</t>
  </si>
  <si>
    <t>2020IJSEM..70.5701S</t>
  </si>
  <si>
    <t>10.1099/ijsem.0.004465</t>
  </si>
  <si>
    <t>Caldichromatium japonicum gen. nov., sp. nov., a novel thermophilic phototrophic purple sulphur bacterium of the Chromatiaceae isolated from Nakabusa hot springs, Japan</t>
  </si>
  <si>
    <t>2020InFoc..10...11A</t>
  </si>
  <si>
    <t>10.1098/rsfs.2020.0011</t>
  </si>
  <si>
    <t>Aluminosilicate haloes preserve complex life approximately 800 million years ago</t>
  </si>
  <si>
    <t>2020-06-21</t>
  </si>
  <si>
    <t>2020InFoc..1090100D</t>
  </si>
  <si>
    <t>10.1098/rsfs.2019.0100</t>
  </si>
  <si>
    <t>Biostratinomy of the Ediacara Member (Rawnsley Quartzite, South Australia): implications for depositional environments, ecology and biology of Ediacara organisms</t>
  </si>
  <si>
    <t>2020ISMEJ..14.1345F</t>
  </si>
  <si>
    <t>10.1038/s41396-020-0615-5</t>
  </si>
  <si>
    <t>Metabolic potentials of archaeal lineages resolved from metagenomes of deep Costa Rica sediments</t>
  </si>
  <si>
    <t>2020ISMEJ..14.2851R</t>
  </si>
  <si>
    <t>10.1038/s41396-020-00749-1</t>
  </si>
  <si>
    <t>Activity-based cell sorting reveals responses of uncultured archaea and bacteria to substrate amendment</t>
  </si>
  <si>
    <t>2020JAChS.142.2110L</t>
  </si>
  <si>
    <t>10.1021/jacs.9b09808</t>
  </si>
  <si>
    <t>Nanopore Sequencing of an Expanded Genetic Alphabet Reveals High-Fidelity Replication of a Predominantly Hydrophobic Unnatural Base Pair</t>
  </si>
  <si>
    <t>2020JAChS.14215331T</t>
  </si>
  <si>
    <t>10.1021/jacs.0c05635</t>
  </si>
  <si>
    <t>RNA-Catalyzed Cross-Chiral Polymerization of RNA</t>
  </si>
  <si>
    <t>2020-08-29</t>
  </si>
  <si>
    <t>2020JASMS..31..727B</t>
  </si>
  <si>
    <t>10.1021/jasms.0c00002</t>
  </si>
  <si>
    <t>Large-Area Triboelectric Nanogenerator Mass Spectrometry: Expanded Coverage, Double-Bond Pinpointing, and Supercharging</t>
  </si>
  <si>
    <t>2020-01-09</t>
  </si>
  <si>
    <t>2020JBiCh.295.4563W</t>
  </si>
  <si>
    <t>10.1074/jbc.ra118.006481</t>
  </si>
  <si>
    <t>Duplication of leucyl-tRNA synthetase in an archaeal extremophile may play a role in adaptation to variable environmental conditions</t>
  </si>
  <si>
    <t>2020JBiCh.29510610C</t>
  </si>
  <si>
    <t>10.1074/jbc.ra120.013501</t>
  </si>
  <si>
    <t>Prochlorococcus phage ferredoxin: structural characterization and electron transfer to cyanobacterial sulfite reductases</t>
  </si>
  <si>
    <t>2020JGRE..12506011B</t>
  </si>
  <si>
    <t>10.1029/2019je006011</t>
  </si>
  <si>
    <t>Olivine‐Carbonate Mineralogy of the Jezero Crater Region</t>
  </si>
  <si>
    <t>2020-02-04</t>
  </si>
  <si>
    <t>2020JGRE..12506035H</t>
  </si>
  <si>
    <t>10.1029/2019je006035</t>
  </si>
  <si>
    <t>Magnetic Properties of Asteroid (162173) Ryugu</t>
  </si>
  <si>
    <t>2020JGRE..12506209L</t>
  </si>
  <si>
    <t>10.1029/2019je006209</t>
  </si>
  <si>
    <t>Heat Production and Tidally Driven Fluid Flow in the Permeable Core of Enceladus</t>
  </si>
  <si>
    <t>2020JGRE..12506295A</t>
  </si>
  <si>
    <t>10.1029/2019je006295</t>
  </si>
  <si>
    <t>Evidence for Multiple Diagenetic Episodes in Ancient Fluvial‐Lacustrine Sedimentary Rocks in Gale Crater, Mars</t>
  </si>
  <si>
    <t>2020-08-06</t>
  </si>
  <si>
    <t>2020JGRE..12506394B</t>
  </si>
  <si>
    <t>10.1029/2020je006394</t>
  </si>
  <si>
    <t>Entrainment and Dynamics of Ocean‐Derived Impurities Within Europa's Ice Shell</t>
  </si>
  <si>
    <t>2020JMemS..29..853M</t>
  </si>
  <si>
    <t>10.1109/jmems.2020.3012420</t>
  </si>
  <si>
    <t>Microsensors in Icy Environments to Detect Microbial Activities</t>
  </si>
  <si>
    <t>2020-10-11</t>
  </si>
  <si>
    <t>2020JProR..19.4718S</t>
  </si>
  <si>
    <t>10.1021/acs.jproteome.0c00385</t>
  </si>
  <si>
    <t>METATRYP v 2.0: Metaproteomic Least Common Ancestor Analysis for Taxonomic Inference Using Specialized Sequence Assemblies—Standalone Software and Web Servers for Marine Microorganisms and Coronaviruses</t>
  </si>
  <si>
    <t>2020-09-25</t>
  </si>
  <si>
    <t>2020Letha..53...47K</t>
  </si>
  <si>
    <t>10.1111/let.12335</t>
  </si>
  <si>
    <t>Diopatra cuprea
            worm burrow parchment: a cautionary tale of infaunal surface reactivity</t>
  </si>
  <si>
    <t>2020Life...10....6C</t>
  </si>
  <si>
    <t>10.3390/life10010006</t>
  </si>
  <si>
    <t>Polyesters as a Model System for Building Primitive Biologies from Non-Biological Prebiotic Chemistry</t>
  </si>
  <si>
    <t>2020-01-23</t>
  </si>
  <si>
    <t>2020Life...10...36O</t>
  </si>
  <si>
    <t>10.3390/life10040036</t>
  </si>
  <si>
    <t>A Constructive Way to Think about Different Hydrothermal Environments for the Origins of Life</t>
  </si>
  <si>
    <t>2020Life...10...42B</t>
  </si>
  <si>
    <t>10.3390/life10040042</t>
  </si>
  <si>
    <t>Defining Lyfe in the Universe: From Three Privileged Functions to Four Pillars</t>
  </si>
  <si>
    <t>2020Life...10...77S</t>
  </si>
  <si>
    <t>10.3390/life10060077</t>
  </si>
  <si>
    <t>The Hypopiezotolerant Bacterium, Serratia liquefaciens, Failed to Grow in Mars Analog Soils under Simulated Martian Conditions at 7 hPa</t>
  </si>
  <si>
    <t>2020Life...10..122G</t>
  </si>
  <si>
    <t>10.3390/life10080122</t>
  </si>
  <si>
    <t>Silicate-, Magnesium Ion-, and Urea-Induced Prebiotic Phosphorylation of Uridine via Pyrophosphate; Revisiting the Hot Drying Water Pool Scenario</t>
  </si>
  <si>
    <t>2020Life...10..201R</t>
  </si>
  <si>
    <t>10.3390/life10090201</t>
  </si>
  <si>
    <t>Further Characterization of the Pseudo-Symmetrical Ribosomal Region</t>
  </si>
  <si>
    <t>2020Life...10..307W</t>
  </si>
  <si>
    <t>10.3390/life10120307</t>
  </si>
  <si>
    <t>In Situ Growth of Halophilic Bacteria in Saline Fracture Fluids from 2.4 km below Surface in the Deep Canadian Shield</t>
  </si>
  <si>
    <t>2020Litho.36405520G</t>
  </si>
  <si>
    <t>10.1016/j.lithos.2020.105520</t>
  </si>
  <si>
    <t>Widespread poly-metamorphosed Archean granitoid gneisses and supracrustal enclaves of the southern Inukjuak Domain, Québec (Canada)</t>
  </si>
  <si>
    <t>2020-07-13</t>
  </si>
  <si>
    <t>2020M&amp;PS...55..352J</t>
  </si>
  <si>
    <t>10.1111/maps.13439</t>
  </si>
  <si>
    <t>Magnesium isotopes of the bulk solar wind from Genesis diamond‐like carbon films</t>
  </si>
  <si>
    <t>2020M&amp;PS...55..771H</t>
  </si>
  <si>
    <t>10.1111/maps.13464</t>
  </si>
  <si>
    <t>Origin and age of metal veins in Canyon Diablo graphite nodules</t>
  </si>
  <si>
    <t>2020-04-19</t>
  </si>
  <si>
    <t>2020M&amp;PS...55..832C</t>
  </si>
  <si>
    <t>10.1111/maps.13471</t>
  </si>
  <si>
    <t>Incremental melting in the ureilite parent body: Initial composition, melting temperatures, and melt compositions</t>
  </si>
  <si>
    <t>2020M&amp;PS...55.1764I</t>
  </si>
  <si>
    <t>10.1111/maps.13546</t>
  </si>
  <si>
    <t>Sierra Gorda 009: A new member of the metal‐rich G chondrites grouplet</t>
  </si>
  <si>
    <t>2020M&amp;PS...55.1793D</t>
  </si>
  <si>
    <t>10.1111/maps.13544</t>
  </si>
  <si>
    <t>Metal grains in lunar rocks as indicators of igneous and impact processes</t>
  </si>
  <si>
    <t>2020M&amp;PS...55.2570H</t>
  </si>
  <si>
    <t>10.1111/maps.13602</t>
  </si>
  <si>
    <t>Crystallization histories of the group IIF iron meteorites and Eagle Station pallasites</t>
  </si>
  <si>
    <t>2020-12-29</t>
  </si>
  <si>
    <t>2020MarPG.12004513N</t>
  </si>
  <si>
    <t>10.1016/j.marpetgeo.2020.104513</t>
  </si>
  <si>
    <t>Early diagenesis of organic-rich marls under shifting suboxic to euxinic conditions: The lower Toarcian of the Bächental basin</t>
  </si>
  <si>
    <t>2020-10-18</t>
  </si>
  <si>
    <t>2020MBioO...9.1062C</t>
  </si>
  <si>
    <t>10.1002/mbo3.1062</t>
  </si>
  <si>
    <t>Phylum‐level diversity of the microbiome of the extremophilic basidiomycete fungus
            Pisolithus arhizus
            (Scop.) Rauschert: An island of biodiversity in a thermal soil desert</t>
  </si>
  <si>
    <t>2020-06-02</t>
  </si>
  <si>
    <t>2020MiMic..26..120O</t>
  </si>
  <si>
    <t>10.1017/s1431927619015186</t>
  </si>
  <si>
    <t>Combined Focused Ion Beam-Ultramicrotomy Method for TEM Specimen Preparation of Porous Fine-Grained Materials</t>
  </si>
  <si>
    <t>2020Mine...10...67K</t>
  </si>
  <si>
    <t>10.3390/min10010067</t>
  </si>
  <si>
    <t>The Bridgmanite–Akimotoite–Majorite Triple Point Determined in Large Volume Press and Laser-Heated Diamond Anvil Cell</t>
  </si>
  <si>
    <t>2020MNRAS.491L..34G</t>
  </si>
  <si>
    <t>10.1093/mnrasl/slz164</t>
  </si>
  <si>
    <t>Breaking the centrifugal barrier to giant planet contraction by magnetic disc braking</t>
  </si>
  <si>
    <t>2020MNRAS.492..572A</t>
  </si>
  <si>
    <t>10.1093/mnras/stz3361</t>
  </si>
  <si>
    <t>Are Inner Disc Misalignments Common? ALMA Reveals an Isotropic Outer Disc Inclination Distribution for Young Dipper Stars</t>
  </si>
  <si>
    <t>2020MNRAS.493.4910S</t>
  </si>
  <si>
    <t>10.1093/mnras/staa568</t>
  </si>
  <si>
    <t>Chemical Diversity of Super-Earths As a Consequence of Formation</t>
  </si>
  <si>
    <t>2020MNRAS.495..962C</t>
  </si>
  <si>
    <t>10.1093/mnras/staa1198</t>
  </si>
  <si>
    <t>Properties of Sub-Neptune Atmospheres: TOI-270 System</t>
  </si>
  <si>
    <t>2020MolMb.113..718R</t>
  </si>
  <si>
    <t>10.1111/mmi.14435</t>
  </si>
  <si>
    <t>Surface resistance to SSVs and SIRVs in pilin deletions of
            Sulfolobus islandicus</t>
  </si>
  <si>
    <t>2020MRAnn...9..167H</t>
  </si>
  <si>
    <t>10.1128/mra.00167-20</t>
  </si>
  <si>
    <t>Draft Genome Sequence of Desulfurobacterium thermolithotrophum Strain HR11, a Novel Thermophilic Autotrophic Subspecies from a Deep-Sea Hydrothermal Vent</t>
  </si>
  <si>
    <t>2020-03-31</t>
  </si>
  <si>
    <t>2020MRAnn...9..202W</t>
  </si>
  <si>
    <t>10.1128/mra.00202-20</t>
  </si>
  <si>
    <t>Draft Genome Sequence of Desulfovibrio sulfodismutans ThAc01, a Heterotrophic Sulfur-Disproportionating Member of the Desulfobacterota</t>
  </si>
  <si>
    <t>2020MRAnn...9..203B</t>
  </si>
  <si>
    <t>10.1128/mra.00203-20</t>
  </si>
  <si>
    <t>Draft Genome Sequence of Desulfobacter hydrogenophilus DSM 3380, a Psychrotolerant Sulfate-Reducing Bacterium</t>
  </si>
  <si>
    <t>2020-04-08</t>
  </si>
  <si>
    <t>2020MRAnn...9..374P</t>
  </si>
  <si>
    <t>10.1128/mra.00374-20</t>
  </si>
  <si>
    <t>16S rRNA Gene Diversity in the Salt Crust of Salar de Uyuni, Bolivia, the World’s Largest Salt Flat</t>
  </si>
  <si>
    <t>2020-05-27</t>
  </si>
  <si>
    <t>2020MRAnn...9..820P</t>
  </si>
  <si>
    <t>10.1128/mra.00820-20</t>
  </si>
  <si>
    <t>16S rRNA Gene Diversity in Ancient Gray and Pink Salt from San Simón Salt Mines in Tarija, Bolivia</t>
  </si>
  <si>
    <t>2020-10-16</t>
  </si>
  <si>
    <t>2020MRAnn...9.1415B</t>
  </si>
  <si>
    <t>10.1128/mra.01415-19</t>
  </si>
  <si>
    <t>Draft Genome Sequence of Acidianus ambivalens DSM 3772, an Aerobic Thermoacidophilic Sulfur Disproportionator</t>
  </si>
  <si>
    <t>2020MRAnn...9.1416B</t>
  </si>
  <si>
    <t>10.1128/mra.01416-19</t>
  </si>
  <si>
    <t>Draft Genome Sequence of Desulfofundulus thermobenzoicus subsp. thermosyntrophicus DSM 14055, a Moderately Thermophilic Sulfate Reducer</t>
  </si>
  <si>
    <t>2020NanoL..20.3611N</t>
  </si>
  <si>
    <t>10.1021/acs.nanolett.0c00556</t>
  </si>
  <si>
    <t>Diamond-graphene composite nanostructures</t>
  </si>
  <si>
    <t>2020NatAs...4..228L</t>
  </si>
  <si>
    <t>10.1038/s41550-019-0917-6</t>
  </si>
  <si>
    <t>A global geomorphologic map of Saturn’s moon Titan</t>
  </si>
  <si>
    <t>2019-11-21</t>
  </si>
  <si>
    <t>2020NatAs...4..266P</t>
  </si>
  <si>
    <t>10.1038/s41550-019-0933-6</t>
  </si>
  <si>
    <t>A measurement of water vapour amid a largely quiescent environment on Europa</t>
  </si>
  <si>
    <t>2020NatAs...4..372F</t>
  </si>
  <si>
    <t>10.1038/s41550-019-0977-7</t>
  </si>
  <si>
    <t>Sensitive probing of exoplanetary oxygen via mid-infrared collisional absorption</t>
  </si>
  <si>
    <t>2020-01-17</t>
  </si>
  <si>
    <t>2020NatCB..16..570F</t>
  </si>
  <si>
    <t>10.1038/s41589-020-0507-z</t>
  </si>
  <si>
    <t>New codons for efficient production of unnatural proteins in a semisynthetic organism</t>
  </si>
  <si>
    <t>2020NatCh..12.1016S</t>
  </si>
  <si>
    <t>10.1038/s41557-020-00560-7</t>
  </si>
  <si>
    <t>A plausible metal-free ancestral analogue of the Krebs cycle composed entirely of α-ketoacids</t>
  </si>
  <si>
    <t>2020NatCo..11..280S</t>
  </si>
  <si>
    <t>10.1101/460113</t>
  </si>
  <si>
    <t>Transmission and persistence of crAssphage, a ubiquitous human-associated bacteriophage</t>
  </si>
  <si>
    <t>2020NatCo..11.2829H</t>
  </si>
  <si>
    <t>10.1038/s41467-020-16663-1</t>
  </si>
  <si>
    <t>The root of anomalously specular reflections from solid surfaces on Saturn’s moon Titan</t>
  </si>
  <si>
    <t>2020-06-23</t>
  </si>
  <si>
    <t>2020NatCo..11.3137F</t>
  </si>
  <si>
    <t>10.1038/s41467-020-16891-5</t>
  </si>
  <si>
    <t>Mutually stabilizing interactions between proto-peptides and RNA</t>
  </si>
  <si>
    <t>2020NatCo..11.5423F</t>
  </si>
  <si>
    <t>10.1038/s41467-020-19184-z</t>
  </si>
  <si>
    <t>Impact of wet-dry cycling on the phase behavior and compartmentalization properties of complex coacervates</t>
  </si>
  <si>
    <t>2020NatCo..11.6243O</t>
  </si>
  <si>
    <t>10.1038/s41467-020-20038-x</t>
  </si>
  <si>
    <t>Extraterrestrial hexamethylenetetramine in meteorites—a precursor of prebiotic chemistry in the inner solar system</t>
  </si>
  <si>
    <t>2020-12-09</t>
  </si>
  <si>
    <t>2020NatEE...4..543T</t>
  </si>
  <si>
    <t>10.1038/s41559-020-1122-9</t>
  </si>
  <si>
    <t>A one-billion-year-old multicellular chlorophyte</t>
  </si>
  <si>
    <t>2020NatMa..19.1126N</t>
  </si>
  <si>
    <t>10.1038/s41563-020-0759-8</t>
  </si>
  <si>
    <t>Complex nanostructures in diamond</t>
  </si>
  <si>
    <t>2020NatSR..10.9035K</t>
  </si>
  <si>
    <t>10.1038/s41598-020-65974-2</t>
  </si>
  <si>
    <t>Electric discharge evidence found in a new class of material in the Chicxulub ejecta</t>
  </si>
  <si>
    <t>2020Natur.583..453Y</t>
  </si>
  <si>
    <t>10.1038/s41586-020-2468-5</t>
  </si>
  <si>
    <t>Bacterial chemolithoautotrophy via manganese oxidation</t>
  </si>
  <si>
    <t>2020-07-17</t>
  </si>
  <si>
    <t>2020Natur.588..210M</t>
  </si>
  <si>
    <t>10.1038/d41586-020-03461-4</t>
  </si>
  <si>
    <t>How the first life on Earth survived its biggest threat — water</t>
  </si>
  <si>
    <t>2020-12-06</t>
  </si>
  <si>
    <t>2020NuNuN..39..866G</t>
  </si>
  <si>
    <t>10.1080/15257770.2020.1711525</t>
  </si>
  <si>
    <t>Synthesis and base-pairing properties of pyrazine nucleic acids</t>
  </si>
  <si>
    <t>2020Ocgry..33..144D</t>
  </si>
  <si>
    <t>10.5670/oceanog.2020.221</t>
  </si>
  <si>
    <t>Deep Ocean Passive Acoustic Technologies for Exploration of Ocean and Surface Sea Worlds in the Outer Solar System</t>
  </si>
  <si>
    <t>2020-06-17</t>
  </si>
  <si>
    <t>2020oeps.book..206S</t>
  </si>
  <si>
    <t>10.1093/acrefore/9780190647926.013.206</t>
  </si>
  <si>
    <t>Iron Meteorites: Composition, Age, and Origin</t>
  </si>
  <si>
    <t>2020OLEB...50....1L</t>
  </si>
  <si>
    <t>10.1007/s11084-020-09595-9</t>
  </si>
  <si>
    <t>The Prebiotic Provenance of Semi-Aqueous Solvents</t>
  </si>
  <si>
    <t>2020OrGeo.14103964N</t>
  </si>
  <si>
    <t>10.1016/j.orggeochem.2019.103964</t>
  </si>
  <si>
    <t>A novel PARAFAC model for continental hot springs reveals unique dissolved organic carbon compositions</t>
  </si>
  <si>
    <t>2020P&amp;SS..19105039N</t>
  </si>
  <si>
    <t>10.1016/j.pss.2020.105039</t>
  </si>
  <si>
    <t>Availability of previously lost data and metadata from the Apollo Lunar Surface Experiments Package (ALSEP)</t>
  </si>
  <si>
    <t>2020-07-08</t>
  </si>
  <si>
    <t>2020P&amp;SS..19405107B</t>
  </si>
  <si>
    <t>10.1016/j.pss.2020.105107</t>
  </si>
  <si>
    <t>Microbial community distribution in variously altered basalts: insights into astrobiology sample site selection</t>
  </si>
  <si>
    <t>2020-09-06</t>
  </si>
  <si>
    <t>2020PCCP...22..107S</t>
  </si>
  <si>
    <t>10.1039/c9cp05240b</t>
  </si>
  <si>
    <t>The pH dependent mechanisms of non-enzymatic peptide bond cleavage reactions</t>
  </si>
  <si>
    <t>2020PEPI..29906412C</t>
  </si>
  <si>
    <t>10.1016/j.pepi.2019.106412</t>
  </si>
  <si>
    <t>Possible H2O storage in the crystal structure of CaSiO3 perovskite</t>
  </si>
  <si>
    <t>2020PEPI..30506490K</t>
  </si>
  <si>
    <t>10.1016/j.pepi.2020.106490</t>
  </si>
  <si>
    <t>Mineralogy and density of Archean volcanic crust in the mantle transition zone</t>
  </si>
  <si>
    <t>2020PhRvL.125d8104S</t>
  </si>
  <si>
    <t>10.1103/physrevlett.125.048104</t>
  </si>
  <si>
    <t>Thermal Habitat for RNA Amplification and Accumulation</t>
  </si>
  <si>
    <t>2020-07-29</t>
  </si>
  <si>
    <t>2020PLoSO..1534175L</t>
  </si>
  <si>
    <t>10.1371/journal.pone.0234175</t>
  </si>
  <si>
    <t>Bioenergetic characterization of a shallow-sea hydrothermal vent system: Milos Island, Greece</t>
  </si>
  <si>
    <t>2020PNAS..117.1884H</t>
  </si>
  <si>
    <t>10.1073/pnas.1904573117</t>
  </si>
  <si>
    <t>Lifetimes of interstellar dust from cosmic ray exposure ages of presolar silicon carbide</t>
  </si>
  <si>
    <t>2020PNAS..117.2906T</t>
  </si>
  <si>
    <t>10.1073/pnas.1914282117</t>
  </si>
  <si>
    <t>An RNA polymerase ribozyme that synthesizes its own ancestor</t>
  </si>
  <si>
    <t>2020PNAS..117.3433S</t>
  </si>
  <si>
    <t>10.1073/pnas.1912313117</t>
  </si>
  <si>
    <t>Dark biological superoxide production as a significant flux and sink of marine dissolved oxygen</t>
  </si>
  <si>
    <t>2020PNAS..117.7193R</t>
  </si>
  <si>
    <t>10.1073/pnas.1914982117</t>
  </si>
  <si>
    <t>Small protein folds at the root of an ancient metabolic network</t>
  </si>
  <si>
    <t>2020PNAS..117.7845E</t>
  </si>
  <si>
    <t>10.1073/pnas.2001045117</t>
  </si>
  <si>
    <t>Discovery of the oldest bilaterian from the Ediacaran of South Australia</t>
  </si>
  <si>
    <t>2020PNAS..11718582V</t>
  </si>
  <si>
    <t>10.1101/850644</t>
  </si>
  <si>
    <t>The Onset of Evolutionary Stalling and the Limit on the Power of Natural Selection to Improve a Cellular Module</t>
  </si>
  <si>
    <t>2019-11-06</t>
  </si>
  <si>
    <t>2020PNAS..11720453M</t>
  </si>
  <si>
    <t>10.1073/pnas.2003108117</t>
  </si>
  <si>
    <t>Abiotic redox reactions in hydrothermal mixing zones: Decreased energy availability for the subsurface biosphere</t>
  </si>
  <si>
    <t>2020-08-13</t>
  </si>
  <si>
    <t>2020PNAS..11722698L</t>
  </si>
  <si>
    <t>10.1073/pnas.2002175117</t>
  </si>
  <si>
    <t>Anoxic photogeochemical oxidation of manganese carbonate yields manganese oxide</t>
  </si>
  <si>
    <t>2020PNAS..11723426W</t>
  </si>
  <si>
    <t>10.1073/pnas.2005235117</t>
  </si>
  <si>
    <t>Chondrules reveal large-scale outward transport of inner Solar System materials in the protoplanetary disk</t>
  </si>
  <si>
    <t>2020PNAS..11724720S</t>
  </si>
  <si>
    <t>10.1073/pnas.2004532117</t>
  </si>
  <si>
    <t>Microbial biomarkers reveal a hydrothermally active landscape at Olduvai Gorge at the dawn of the Acheulean, 1.7 Ma</t>
  </si>
  <si>
    <t>2020PNAS..11725310N</t>
  </si>
  <si>
    <t>10.1073/pnas.1919067117</t>
  </si>
  <si>
    <t>Impact shock origin of diamonds in ureilite meteorites</t>
  </si>
  <si>
    <t>2020PNAS..11730451P</t>
  </si>
  <si>
    <t>10.1073/pnas.2018939117</t>
  </si>
  <si>
    <t>Biophysical analysis of the structural evolution of substrate specificity in RuBisCO</t>
  </si>
  <si>
    <t>2020PPP...53909393Z</t>
  </si>
  <si>
    <t>10.1016/j.palaeo.2019.109393</t>
  </si>
  <si>
    <t>Lower Triassic carbonate δ238U record demonstrates expanded ocean anoxia during Smithian Thermal Maximum and improved ventilation during Smithian-Spathian boundary cooling event</t>
  </si>
  <si>
    <t>2020PPP...56009993S</t>
  </si>
  <si>
    <t>10.1016/j.palaeo.2020.109993</t>
  </si>
  <si>
    <t>Iron phosphate in the Ediacaran Doushantuo Formation of South China: A previously undocumented marine phosphate sink</t>
  </si>
  <si>
    <t>2020PreR..33805586W</t>
  </si>
  <si>
    <t>10.1016/j.precamres.2019.105586</t>
  </si>
  <si>
    <t>Wide but not ubiquitous distribution of glendonite in the Doushantuo Formation, South China: Implications for Ediacaran climate</t>
  </si>
  <si>
    <t>2020-03-02</t>
  </si>
  <si>
    <t>2020PreR..34005628O</t>
  </si>
  <si>
    <t>10.1016/j.precamres.2020.105628</t>
  </si>
  <si>
    <t>Hydrothermal influence on barite precipitates in the basal Ediacaran Sete Lagoas cap dolostone, São Francisco Craton, central Brazil</t>
  </si>
  <si>
    <t>2020PreR..34105647L</t>
  </si>
  <si>
    <t>10.1016/j.precamres.2020.105647</t>
  </si>
  <si>
    <t>The non-glacial and non-cratonic origin of an early Archean felsic volcaniclastic unit, Barberton Greenstone Belt, South Africa</t>
  </si>
  <si>
    <t>2020-06-19</t>
  </si>
  <si>
    <t>2020PreR..34305716K</t>
  </si>
  <si>
    <t>10.1016/j.precamres.2020.105716</t>
  </si>
  <si>
    <t>Redox fluctuations, trace metal enrichment and phosphogenesis in the ∼2.0 Ga Zaonega Formation</t>
  </si>
  <si>
    <t>2020PreR..35005875B</t>
  </si>
  <si>
    <t>10.1016/j.precamres.2020.105875</t>
  </si>
  <si>
    <t>Seaweeds through time: Morphological and ecological analysis of Proterozoic and early Paleozoic benthic macroalgae</t>
  </si>
  <si>
    <t>2020PreR..35005903X</t>
  </si>
  <si>
    <t>10.1016/j.precamres.2020.105903</t>
  </si>
  <si>
    <t>Probable benthic macroalgae from the Ediacara Member, South Australia</t>
  </si>
  <si>
    <t>2020PSJ.....1....8K</t>
  </si>
  <si>
    <t>10.3847/psj/ab8198</t>
  </si>
  <si>
    <t>Retrograde-rotating Exoplanets Experience Obliquity Excitations in an Eccentricity-enabled Resonance</t>
  </si>
  <si>
    <t>2020-04-20</t>
  </si>
  <si>
    <t>2020PSJ.....1...26S</t>
  </si>
  <si>
    <t>10.3847/psj/ab974e</t>
  </si>
  <si>
    <t>Stratification Dynamics of Titan’s Lakes via Methane Evaporation</t>
  </si>
  <si>
    <t>2020-07-11</t>
  </si>
  <si>
    <t>2020PSJ.....1...42K</t>
  </si>
  <si>
    <t>10.3847/psj/abae63</t>
  </si>
  <si>
    <t>Could the Migration of Jupiter Have Accelerated the Atmospheric Evolution of Venus?</t>
  </si>
  <si>
    <t>2020-09-30</t>
  </si>
  <si>
    <t>2020PSJ.....1...49T</t>
  </si>
  <si>
    <t>10.3847/psj/abb23c</t>
  </si>
  <si>
    <t>Evaporation from the Lunar Magma Ocean Was Not the Mechanism for Fractionation of the Moon’s Moderately Volatile Elements</t>
  </si>
  <si>
    <t>2020PSJ.....1...58W</t>
  </si>
  <si>
    <t>10.3847/psj/abb99e</t>
  </si>
  <si>
    <t>Abundant Atmospheric Methane from Volcanism on Terrestrial Planets Is Unlikely and Strengthens the Case for Methane as a Biosignature</t>
  </si>
  <si>
    <t>2020-10-06</t>
  </si>
  <si>
    <t>2020RNAAS...4..212N</t>
  </si>
  <si>
    <t>10.3847/2515-5172/abceb0</t>
  </si>
  <si>
    <t>Influence of Neptune’s Migration Parameters on the Inclination Distribution of Kuiper Belt Objects (KBOs)</t>
  </si>
  <si>
    <t>2020-12-08</t>
  </si>
  <si>
    <t>2020RScI...91j4101D</t>
  </si>
  <si>
    <t>10.1063/5.0008734</t>
  </si>
  <si>
    <t>A modular, easy-to-use microcapillary electrophoresis system with laser-induced fluorescence for quantitative compositional analysis of trace organic molecules</t>
  </si>
  <si>
    <t>2020RSPTA.37890151B</t>
  </si>
  <si>
    <t>10.1098/rsta.2019.0151</t>
  </si>
  <si>
    <t>Bioenergetic constraints on the origin of autotrophic metabolism</t>
  </si>
  <si>
    <t>2020-01-06</t>
  </si>
  <si>
    <t>2020SAJG..123...95G</t>
  </si>
  <si>
    <t>10.25131/sajg.123.0005</t>
  </si>
  <si>
    <t>Vesicle paleobarometry in the Pongola Supergroup: A cautionary note and guidelines for future studies</t>
  </si>
  <si>
    <t>2020Sci...367..266H</t>
  </si>
  <si>
    <t>10.1126/science.aay5055</t>
  </si>
  <si>
    <t>On impact and volcanism across the Cretaceous-Paleogene boundary</t>
  </si>
  <si>
    <t>2020SciA....6..511K</t>
  </si>
  <si>
    <t>10.1126/sciadv.abd0511</t>
  </si>
  <si>
    <t>Potassium isotope anomalies in meteorites inherited from the protosolar molecular cloud</t>
  </si>
  <si>
    <t>2020SciA....6.1303M</t>
  </si>
  <si>
    <t>10.1126/sciadv.aba1303</t>
  </si>
  <si>
    <t>Meteorite evidence for partial differentiation and protracted accretion of planetesimals</t>
  </si>
  <si>
    <t>2020SciA....6.2338M</t>
  </si>
  <si>
    <t>10.1126/sciadv.aay2338</t>
  </si>
  <si>
    <t>A compositionally heterogeneous martian mantle due to late accretion</t>
  </si>
  <si>
    <t>2020SciA....6.2724K</t>
  </si>
  <si>
    <t>10.1126/sciadv.aay2724</t>
  </si>
  <si>
    <t>Oxygen isotopic heterogeneity in the early Solar System inherited from the protosolar molecular cloud</t>
  </si>
  <si>
    <t>2020SciA....6.3440S</t>
  </si>
  <si>
    <t>10.1126/sciadv.aay3440</t>
  </si>
  <si>
    <t>Nitrogen isotope ratios trace high-pH conditions in a terrestrial Mars analog site</t>
  </si>
  <si>
    <t>2020-02-27</t>
  </si>
  <si>
    <t>2020SciA....6.4644L</t>
  </si>
  <si>
    <t>10.1126/sciadv.aay4644</t>
  </si>
  <si>
    <t>Atmospheric CO2 levels from 2.7 billion years ago inferred from micrometeorite oxidation</t>
  </si>
  <si>
    <t>2020-01-27</t>
  </si>
  <si>
    <t>2020SciA....6.7893B</t>
  </si>
  <si>
    <t>10.1126/sciadv.aay7893</t>
  </si>
  <si>
    <t>Evidence for the charge disproportionation of iron in extraterrestrial bridgmanite</t>
  </si>
  <si>
    <t>2020SedG..41005777M</t>
  </si>
  <si>
    <t>10.1016/j.sedgeo.2020.105777</t>
  </si>
  <si>
    <t>Preservation of organic carbon in dolomitized Cambrian stromatolites and implications for microbial biosignatures in diagenetically replaced carbonate rock</t>
  </si>
  <si>
    <t>2020-12-26</t>
  </si>
  <si>
    <t>2020Sedim..67..882A</t>
  </si>
  <si>
    <t>10.1111/sed.12665</t>
  </si>
  <si>
    <t>Using sedimentology to address the marine or continental origin of the Permian Hutchinson Salt Member of Kansas</t>
  </si>
  <si>
    <t>2019-09-30</t>
  </si>
  <si>
    <t>2020SPIE11444E..0IH</t>
  </si>
  <si>
    <t>10.1117/12.2563045</t>
  </si>
  <si>
    <t>Development of high technology readiness level, all-reflective spatial heterodyne spectrometers for high resolving power/etendue remote sensing of extended emissions in the NUV to EUV</t>
  </si>
  <si>
    <t>2020SPIE11447E..1SC</t>
  </si>
  <si>
    <t>10.1117/12.2562578</t>
  </si>
  <si>
    <t>GPI 2.0: upgrading the Gemini Planet Imager</t>
  </si>
  <si>
    <t>2020SPIE11447E..5AD</t>
  </si>
  <si>
    <t>10.1117/12.2561071</t>
  </si>
  <si>
    <t>Gemini Planet Imager observational calibrations XV: instrument calibrations after six years on sky</t>
  </si>
  <si>
    <t>2020TChem...2..406K</t>
  </si>
  <si>
    <t>10.1016/j.trechm.2020.02.011</t>
  </si>
  <si>
    <t>Chemical Origins of Life: Its Engagement with Society</t>
  </si>
  <si>
    <t>2020-03-16</t>
  </si>
  <si>
    <t>2021A&amp;A...646A.164J</t>
  </si>
  <si>
    <t>10.1051/0004-6361/202039683</t>
  </si>
  <si>
    <t>BEAST begins: Sample characteristics and survey performance of the B-star Exoplanet Abundance Study</t>
  </si>
  <si>
    <t>2021-01-20</t>
  </si>
  <si>
    <t>2021A&amp;A...648A..15K</t>
  </si>
  <si>
    <t>10.1051/0004-6361/202040060</t>
  </si>
  <si>
    <t>The Beta Pictoris b Hill Sphere transit campaign. I. Photometric limits to dust and rings</t>
  </si>
  <si>
    <t>2021-02-23</t>
  </si>
  <si>
    <t>2021A&amp;A...650A.178G</t>
  </si>
  <si>
    <t>10.1051/0004-6361/202038940</t>
  </si>
  <si>
    <t>Orbital evolution of potentially habitable planets of tidally interacting binary stars</t>
  </si>
  <si>
    <t>2021A&amp;A...656A..82S</t>
  </si>
  <si>
    <t>10.1051/0004-6361/202141529</t>
  </si>
  <si>
    <t>Isotope effect on the sublimation curves and binding energies of 12CO and 13CO interstellar ice analogs</t>
  </si>
  <si>
    <t>2021-10-12</t>
  </si>
  <si>
    <t>2021A&amp;A...656A.148R</t>
  </si>
  <si>
    <t>10.1051/0004-6361/202141616</t>
  </si>
  <si>
    <t>Mechanisms for gas-phase molecular formation of neutral formaldehyde (H2CO) in cold astrophysical regions</t>
  </si>
  <si>
    <t>2021-09-21</t>
  </si>
  <si>
    <t>2021AcAau.182..446S</t>
  </si>
  <si>
    <t>10.1016/j.actaastro.2021.02.029</t>
  </si>
  <si>
    <t>Concepts for future missions to search for technosignatures</t>
  </si>
  <si>
    <t>2021-05-10</t>
  </si>
  <si>
    <t>2021AccCR..54..490W</t>
  </si>
  <si>
    <t>10.1021/acs.accounts.0c00717</t>
  </si>
  <si>
    <t>Quantum Chemical Cluster Studies of Cation–Ice Reactions for Astrochemical Applications: Seeking Experimental Confirmation</t>
  </si>
  <si>
    <t>2021-01-01</t>
  </si>
  <si>
    <t>2021ACSOm...621773M</t>
  </si>
  <si>
    <t>10.1021/acsomega.1c03445</t>
  </si>
  <si>
    <t>Water/Oil Emulsions with Controlled Droplet Sizes for In Vitro Selection Experiments</t>
  </si>
  <si>
    <t>2021AGUA....200294K</t>
  </si>
  <si>
    <t>10.1029/2020av000294</t>
  </si>
  <si>
    <t>Oxygen False Positives on Habitable Zone Planets Around Sun‐Like Stars</t>
  </si>
  <si>
    <t>2021-04-26</t>
  </si>
  <si>
    <t>2021AGUA....200376W</t>
  </si>
  <si>
    <t>10.1029/2020av000376</t>
  </si>
  <si>
    <t>What Can Meteorites Tell Us About the Formation of Jupiter?</t>
  </si>
  <si>
    <t>2021AJ....161....5W</t>
  </si>
  <si>
    <t>10.3847/1538-3881/abc263</t>
  </si>
  <si>
    <t>Gemini Planet Imager Spectroscopy of the Dusty Substellar Companion HD 206893 B</t>
  </si>
  <si>
    <t>2021AJ....161...22N</t>
  </si>
  <si>
    <t>10.3847/1538-3881/abc012</t>
  </si>
  <si>
    <t>First Detection of Orbital Motion for HD 106906 b: A Wide-separation Exoplanet on a Planet Nine–like Orbit</t>
  </si>
  <si>
    <t>2020-12-20</t>
  </si>
  <si>
    <t>2021AJ....162...11L</t>
  </si>
  <si>
    <t>10.3847/1538-3881/abf933</t>
  </si>
  <si>
    <t>EDEN: Flare Activity of the Nearby Exoplanet-hosting M Dwarf Wolf 359 Based on K2 and EDEN Light Curves</t>
  </si>
  <si>
    <t>2021AJ....162...30S</t>
  </si>
  <si>
    <t>10.3847/1538-3881/abf657</t>
  </si>
  <si>
    <t>Simulating Reflected Light Exoplanet Spectra of the Promising Direct Imaging Target, υ Andromedae d, with a New, Fast Sampling Method Using the Planetary Spectrum Generator</t>
  </si>
  <si>
    <t>2021AJ....162...74L</t>
  </si>
  <si>
    <t>10.3847/1538-3881/abfdb7</t>
  </si>
  <si>
    <t>Investigation of the Origins of Comets as Revealed through Infrared High-resolution Spectroscopy I. Molecular Abundances</t>
  </si>
  <si>
    <t>2021-07-02</t>
  </si>
  <si>
    <t>2021AmMin.106..154H</t>
  </si>
  <si>
    <t>10.2138/am-2021-7773</t>
  </si>
  <si>
    <t>Reply to “A comment on ‘An evolutionary system of mineralogy: Proposal for a classification of planetary materials based on natural kind clustering’”</t>
  </si>
  <si>
    <t>2021-01-26</t>
  </si>
  <si>
    <t>2021AmMin.106..325H</t>
  </si>
  <si>
    <t>10.2138/am-2020-7564</t>
  </si>
  <si>
    <t>An evolutionary system of mineralogy. Part III: Primary chondrule mineralogy (4566 to 4561 Ma)</t>
  </si>
  <si>
    <t>2021-03-26</t>
  </si>
  <si>
    <t>2021AmMin.106..730M</t>
  </si>
  <si>
    <t>10.2138/am-2021-7632</t>
  </si>
  <si>
    <t>An evolutionary system of mineralogy, Part IV: Planetesimal differentiation and impact mineralization (4566 to 4560 Ma)</t>
  </si>
  <si>
    <t>2021-05-26</t>
  </si>
  <si>
    <t>2021AmMin.106.1237H</t>
  </si>
  <si>
    <t>10.2138/am-2021-7415</t>
  </si>
  <si>
    <t>Targeting mixtures of jarosite and clay minerals for Mars exploration</t>
  </si>
  <si>
    <t>2021-08-04</t>
  </si>
  <si>
    <t>2021AmMin.106.1388H</t>
  </si>
  <si>
    <t>10.2138/am-2021-7760</t>
  </si>
  <si>
    <t>An evolutionary system of mineralogy, Part V: Aqueous and thermal alteration of planetesimals (~4565 to 4550 Ma)</t>
  </si>
  <si>
    <t>2021-09-26</t>
  </si>
  <si>
    <t>2021AmMin.106.1828G</t>
  </si>
  <si>
    <t>10.2138/am-2021-7645</t>
  </si>
  <si>
    <t>Carletonmooreite, Ni3Si, a new silicide from the Norton County, aubrite meteorite</t>
  </si>
  <si>
    <t>2021-01-29</t>
  </si>
  <si>
    <t>2021AnaBi.61213957L</t>
  </si>
  <si>
    <t>10.1016/j.ab.2020.113957</t>
  </si>
  <si>
    <t>Quantification of endospores in ancient permafrost using time-resolved terbium luminescence</t>
  </si>
  <si>
    <t>2021-01-17</t>
  </si>
  <si>
    <t>2021AnaCh..93.5981S</t>
  </si>
  <si>
    <t>10.1021/acs.analchem.0c04271</t>
  </si>
  <si>
    <t>Analytical Chemistry in Astrobiology</t>
  </si>
  <si>
    <t>2021ApEnM..87E2330K</t>
  </si>
  <si>
    <t>10.1128/aem.02330-20</t>
  </si>
  <si>
    <t>Microbe-Mineral Interaction and Novel Proteins for Iron Oxide Mineral Reduction in the Hyperthermophilic Crenarchaeon Pyrodictium delaneyi</t>
  </si>
  <si>
    <t>2021ApJ...907...15H</t>
  </si>
  <si>
    <t>10.3847/1538-4357/abc94a</t>
  </si>
  <si>
    <t>Elemental Abundances of Major Elements in the Solar Wind as Measured in Genesis Targets and Implications on Solar Wind Fractionation</t>
  </si>
  <si>
    <t>2021ApJ...907L..27A</t>
  </si>
  <si>
    <t>10.3847/2041-8213/abd56a</t>
  </si>
  <si>
    <t>Complications in the ALMA Detection of Phosphine at Venus</t>
  </si>
  <si>
    <t>2021ApJ...907L..39B</t>
  </si>
  <si>
    <t>10.3847/2041-8213/abd102</t>
  </si>
  <si>
    <t>Cluster Analysis of Presolar Silicon Carbide Grains: Evaluation of Their Classification and Astrophysical Implications</t>
  </si>
  <si>
    <t>2021ApJ...908...49F</t>
  </si>
  <si>
    <t>10.3847/1538-4357/abcec8</t>
  </si>
  <si>
    <t>An Improved Hertzsprung–Russell Diagram for the Orion Trapezium Cluster</t>
  </si>
  <si>
    <t>2021ApJ...908..171N</t>
  </si>
  <si>
    <t>10.3847/1538-4357/abcfc6</t>
  </si>
  <si>
    <t>High-resolution Mid-infrared Spectroscopy of GV Tau N: Surface Accretion and Detection of NH3 in a Young Protoplanetary Disk</t>
  </si>
  <si>
    <t>2021ApJ...908..239C</t>
  </si>
  <si>
    <t>10.3847/1538-4357/abd6e8</t>
  </si>
  <si>
    <t>Assessment of the Presence of PAHs and Hydrogenated PAHs in the Young Stellar Object Mon R2 and the Taurus Dense Cloud Toward Elias 16</t>
  </si>
  <si>
    <t>2021-02-02</t>
  </si>
  <si>
    <t>2021ApJ...908L..44L</t>
  </si>
  <si>
    <t>10.3847/2041-8213/abde47</t>
  </si>
  <si>
    <t>Claimed Detection of PH3 in the Clouds of Venus Is Consistent with Mesospheric SO2</t>
  </si>
  <si>
    <t>2021-02-06</t>
  </si>
  <si>
    <t>2021ApJ...913...90S</t>
  </si>
  <si>
    <t>10.3847/1538-4357/abece2</t>
  </si>
  <si>
    <t>TEM Analyses of Unusual Presolar Silicon Carbide: Insights into the Range of Circumstellar Dust Condensation Conditions</t>
  </si>
  <si>
    <t>2021-05-03</t>
  </si>
  <si>
    <t>2021ApJ...913..130H</t>
  </si>
  <si>
    <t>10.3847/1538-4357/abf63a</t>
  </si>
  <si>
    <t>Stellar Winds Drive Strong Variations in Exoplanet Evaporative Outflow Patterns and Transit Absorption Signatures</t>
  </si>
  <si>
    <t>2021-06-15</t>
  </si>
  <si>
    <t>2021ApJ...915L..32G</t>
  </si>
  <si>
    <t>10.3847/2041-8213/abffd1</t>
  </si>
  <si>
    <t>Dependencies of Mantle Shock Heating in Pairwise Accretion</t>
  </si>
  <si>
    <t>2021-07-17</t>
  </si>
  <si>
    <t>2021ApJ...920L...1M</t>
  </si>
  <si>
    <t>10.3847/2041-8213/ac2947</t>
  </si>
  <si>
    <t>Why Do M Dwarfs Have More Transiting Planets?</t>
  </si>
  <si>
    <t>2021ApJ...923..247Z</t>
  </si>
  <si>
    <t>10.3847/1538-4357/ac3137</t>
  </si>
  <si>
    <t>New Perspectives on the Exoplanet Radius Gap from a Mathematica Tool and Visualized Water Equation of State</t>
  </si>
  <si>
    <t>2021-12-21</t>
  </si>
  <si>
    <t>2021ArcMB.203.6041M</t>
  </si>
  <si>
    <t>10.1007/s00203-021-02561-7</t>
  </si>
  <si>
    <t>Anaerobic 3-methylhopanoid production by an acidophilic photosynthetic purple bacterium</t>
  </si>
  <si>
    <t>2021AsBio..21...83F</t>
  </si>
  <si>
    <t>10.1089/ast.2019.2058</t>
  </si>
  <si>
    <t>Geochemical and Stable Fe Isotopic Analysis of Dissimilatory Microbial Iron Reduction in Chocolate Pots Hot Spring, Yellowstone National Park</t>
  </si>
  <si>
    <t>2021AsBio..21.1017M</t>
  </si>
  <si>
    <t>10.1089/ast.2020.2342</t>
  </si>
  <si>
    <t>Habitability Models for Astrobiology</t>
  </si>
  <si>
    <t>2021AsBio..21.1049P</t>
  </si>
  <si>
    <t>10.1089/ast.2020.2338</t>
  </si>
  <si>
    <t>Preservation and Distributions of Covalently Bound Polyaromatic Hydrocarbons in Ancient Biogenic Kerogens and Insoluble Organic Macromolecules</t>
  </si>
  <si>
    <t>2021AsBio..21.1264O</t>
  </si>
  <si>
    <t>10.1089/ast.2021.0034</t>
  </si>
  <si>
    <t>Phosphine Generation Pathways on Rocky Planets</t>
  </si>
  <si>
    <t>2021-09-29</t>
  </si>
  <si>
    <t>2021AsBio..21.1515S</t>
  </si>
  <si>
    <t>10.1089/ast.2020.2368</t>
  </si>
  <si>
    <t>ExoMars Mars Organic Molecule Analyzer (MOMA) Laser Desorption/Ionization Mass Spectrometry (LDI-MS) Analysis of Phototrophic Communities from a Silica-Depositing Hot Spring in Yellowstone National Park, USA</t>
  </si>
  <si>
    <t>2021asep.book.....L</t>
  </si>
  <si>
    <t>10.1002/9781119711186.ch12</t>
  </si>
  <si>
    <t>Astrobiology, the United Nations, and Geopolitics</t>
  </si>
  <si>
    <t>2021-09-05</t>
  </si>
  <si>
    <t>2021Bioc...60..779S</t>
  </si>
  <si>
    <t>10.1021/acs.biochem.0c00779</t>
  </si>
  <si>
    <t>Kinetic Effects of β,γ-Modified Deoxynucleoside 5′-Triphosphate Analogues on RNA-Catalyzed Polymerization of DNA</t>
  </si>
  <si>
    <t>2021BiPro..11.4169J</t>
  </si>
  <si>
    <t>10.21769/bioprotoc.4169</t>
  </si>
  <si>
    <t>Anaerobic Expression and Purification of Holo-CCIS, an Artificial Iron-sulfur Protein</t>
  </si>
  <si>
    <t>2021BiPro..11.4202J</t>
  </si>
  <si>
    <t>10.21769/bioprotoc.4202</t>
  </si>
  <si>
    <t>Biophysical Characterization of Iron-Sulfur Proteins</t>
  </si>
  <si>
    <t>2021-10-26</t>
  </si>
  <si>
    <t>2021BuMBi..83...73K</t>
  </si>
  <si>
    <t>10.1007/s11538-021-00877-5</t>
  </si>
  <si>
    <t>Generalized Stoichiometry and Biogeochemistry for Astrobiological Applications</t>
  </si>
  <si>
    <t>2021-05-19</t>
  </si>
  <si>
    <t>2021Catal..11...86G</t>
  </si>
  <si>
    <t>10.3390/catal11010086</t>
  </si>
  <si>
    <t>The Role of Glycerol and Its Derivatives in the Biochemistry of Living Organisms, and Their Prebiotic Origin and Significance in the Evolution of Life</t>
  </si>
  <si>
    <t>2021Catal..11.1384G</t>
  </si>
  <si>
    <t>10.3390/catal11111384</t>
  </si>
  <si>
    <t>Catalytic Prebiotic Formation of Glycerol Phosphate Esters and an Estimation of Their Steady State Abundance under Plausible Early Earth Conditions</t>
  </si>
  <si>
    <t>2021-11-01</t>
  </si>
  <si>
    <t>2021ChEG...81l5786W</t>
  </si>
  <si>
    <t>10.1016/j.chemer.2021.125786</t>
  </si>
  <si>
    <t>Geochemistry and Cosmochemistry of potassium stable isotopes</t>
  </si>
  <si>
    <t>2021-06-16</t>
  </si>
  <si>
    <t>2021ChGeo.56220038S</t>
  </si>
  <si>
    <t>10.1016/j.chemgeo.2020.120038</t>
  </si>
  <si>
    <t>Conodont calcium isotopic evidence for multiple shelf acidification events during the early Triassic</t>
  </si>
  <si>
    <t>2020-12-04</t>
  </si>
  <si>
    <t>2021ChGeo.56620102C</t>
  </si>
  <si>
    <t>10.1016/j.chemgeo.2021.120102</t>
  </si>
  <si>
    <t>Preliminary exploration of molybdenum isotope fractionation during coprecipitation of molybdate with abiotic and microbial calcite</t>
  </si>
  <si>
    <t>2021-04-23</t>
  </si>
  <si>
    <t>2021ChGeo.57420239G</t>
  </si>
  <si>
    <t>10.1016/j.chemgeo.2021.120239</t>
  </si>
  <si>
    <t>Behavior of the Mo, Tl, and U isotope systems during differentiation in the Kilauea Iki lava lake</t>
  </si>
  <si>
    <t>2021-07-03</t>
  </si>
  <si>
    <t>2021ChGeo.57920349R</t>
  </si>
  <si>
    <t>10.1016/j.chemgeo.2021.120349</t>
  </si>
  <si>
    <t>Thallium behavior during high-pressure metamorphism in the Western Alps, Europe</t>
  </si>
  <si>
    <t>2021-09-03</t>
  </si>
  <si>
    <t>2021ChGeo.58120396V</t>
  </si>
  <si>
    <t>10.1016/j.chemgeo.2021.120396</t>
  </si>
  <si>
    <t>Calcium isotope cosmochemistry</t>
  </si>
  <si>
    <t>2021ChGeo.58320449L</t>
  </si>
  <si>
    <t>10.1016/j.chemgeo.2021.120449</t>
  </si>
  <si>
    <t>Bioenergetic potentials in terrestrial, shallow-sea and deep-sea hydrothermal systems</t>
  </si>
  <si>
    <t>2021-11-03</t>
  </si>
  <si>
    <t>2021CmChe...4...11B</t>
  </si>
  <si>
    <t>10.1038/s42004-021-00448-8</t>
  </si>
  <si>
    <t>Open questions in understanding life’s origins</t>
  </si>
  <si>
    <t>2021-02-10</t>
  </si>
  <si>
    <t>2021ComEE...2...84G</t>
  </si>
  <si>
    <t>10.1038/s43247-021-00157-z</t>
  </si>
  <si>
    <t>Active microbial sulfate reduction in fluids of serpentinizing peridotites of the continental subsurface</t>
  </si>
  <si>
    <t>2021-05-20</t>
  </si>
  <si>
    <t>2021cppe.rept.....N</t>
  </si>
  <si>
    <t>10.17226/26336</t>
  </si>
  <si>
    <t>Report Series: Committee on Planetary Protection</t>
  </si>
  <si>
    <t>2021-10-07</t>
  </si>
  <si>
    <t>2021DepRe...7..451A</t>
  </si>
  <si>
    <t>10.1002/dep2.144</t>
  </si>
  <si>
    <t>A missing link in mid‐late Permian record of north‐eastern Pangea: a sedimentological evaluation of the Permian Belfast Harbour Evaporite Formation of County Antrim, Northern Ireland</t>
  </si>
  <si>
    <t>2021-03-31</t>
  </si>
  <si>
    <t>2021DRM...11908573N</t>
  </si>
  <si>
    <t>10.1016/j.diamond.2021.108573</t>
  </si>
  <si>
    <t>Diaphite-structured nanodiamonds with six- and twelve-fold symmetries</t>
  </si>
  <si>
    <t>2021E&amp;PSL.56717007F</t>
  </si>
  <si>
    <t>10.1016/j.epsl.2021.117007</t>
  </si>
  <si>
    <t>Vanadium isotope evidence for expansive ocean euxinia during the appearance of early Ediacara biota</t>
  </si>
  <si>
    <t>2021-08-28</t>
  </si>
  <si>
    <t>2021EnST...55.5537A</t>
  </si>
  <si>
    <t>10.1021/acs.est.0c07816</t>
  </si>
  <si>
    <t>Enzyme-Specific Coupling of Oxygen and Nitrogen Isotope Fractionation of the Nap and Nar Nitrate Reductases</t>
  </si>
  <si>
    <t>2021-03-15</t>
  </si>
  <si>
    <t>2021EnST...55.9362Z</t>
  </si>
  <si>
    <t>10.1021/acs.est.1c00497</t>
  </si>
  <si>
    <t>Ligand Effects on Biotic and Abiotic Fe(II) Oxidation by the Microaerophile Sideroxydans lithotrophicus</t>
  </si>
  <si>
    <t>2021EnvMi..23.4034C</t>
  </si>
  <si>
    <t>10.1111/1462-2920.15617</t>
  </si>
  <si>
    <t>Seasonal hydrologic and geologic forcing drive hot spring geochemistry and microbial biodiversity</t>
  </si>
  <si>
    <t>2021ESC.....5.1048F</t>
  </si>
  <si>
    <t>10.1021/acsearthspacechem.1c00006</t>
  </si>
  <si>
    <t>Effects of Amino Acids on Phosphate Adsorption Onto Iron (Oxy)hydroxide Minerals under Early Earth Conditions</t>
  </si>
  <si>
    <t>2021-04-14</t>
  </si>
  <si>
    <t>2021ESC.....5.1647F</t>
  </si>
  <si>
    <t>10.1021/acsearthspacechem.1c00007</t>
  </si>
  <si>
    <t>Evolution of Ephemeral Phosphate Minerals on Planetary Environments</t>
  </si>
  <si>
    <t>2021ESRv..22103806W</t>
  </si>
  <si>
    <t>10.1016/j.earscirev.2021.103806</t>
  </si>
  <si>
    <t>Phosphorus mineral evolution and prebiotic chemistry: From minerals to microbes</t>
  </si>
  <si>
    <t>2021Extmo..25..159H</t>
  </si>
  <si>
    <t>10.1007/s00792-021-01218-z</t>
  </si>
  <si>
    <t>Cultivation and characterization of snowbound microorganisms from the South Pole</t>
  </si>
  <si>
    <t>2021FEMME..97B.112L</t>
  </si>
  <si>
    <t>10.1093/femsec/fiab112</t>
  </si>
  <si>
    <t>Aspartic acid racemization and repair in the survival and recovery of hyperthermophiles after prolonged starvation at high temperature</t>
  </si>
  <si>
    <t>2021FrMic..12.1713C</t>
  </si>
  <si>
    <t>10.3389/fmicb.2021.601713</t>
  </si>
  <si>
    <t>MARSBOx: Fungal and Bacterial Endurance From a Balloon-Flown Analog Mission in the Stratosphere</t>
  </si>
  <si>
    <t>2021FrMic..1236145L</t>
  </si>
  <si>
    <t>10.3389/fmicb.2021.636145</t>
  </si>
  <si>
    <t>The Energetic Potential for Undiscovered Manganese Metabolisms in Nature</t>
  </si>
  <si>
    <t>2021Gbio...19..342K</t>
  </si>
  <si>
    <t>10.1111/gbi.12440</t>
  </si>
  <si>
    <t>Carbon cycle inverse modeling suggests large changes in fractional organic burial are consistent with the carbon isotope record and may have contributed to the rise of oxygen</t>
  </si>
  <si>
    <t>2021GBioC..35.6707K</t>
  </si>
  <si>
    <t>10.1029/2020gb006707</t>
  </si>
  <si>
    <t>High burial efficiency is required to explain mass balance in Earth's early carbon cycle</t>
  </si>
  <si>
    <t>2021GeCoA.309..151I</t>
  </si>
  <si>
    <t>10.1016/j.gca.2021.06.033</t>
  </si>
  <si>
    <t>Potassium distribution and isotope composition in the lithospheric mantle in relation to global Earth’s reservoirs</t>
  </si>
  <si>
    <t>2021-06-08</t>
  </si>
  <si>
    <t>2021GeCoA.310..346V</t>
  </si>
  <si>
    <t>10.1016/j.gca.2021.05.041</t>
  </si>
  <si>
    <t>Search for meteoritic GEMS II: Comparison of inclusions in amorphous silicates from the Paris chondrite and from anhydrous chondritic interplanetary dust particles</t>
  </si>
  <si>
    <t>2021Geo....49...51S</t>
  </si>
  <si>
    <t>10.1130/g47919.1</t>
  </si>
  <si>
    <t>Experimental evidence supports early silica cementation of the Ediacara Biota</t>
  </si>
  <si>
    <t>2021Geo....49..743M</t>
  </si>
  <si>
    <t>10.1130/g48508.1</t>
  </si>
  <si>
    <t>New multicellular marine macroalgae from the early Tonian of
northwestern Canada</t>
  </si>
  <si>
    <t>2021Geo....49..905H</t>
  </si>
  <si>
    <t>10.1130/g48495.1</t>
  </si>
  <si>
    <t>Ferric iron triggers greenalite formation in simulated Archean seawater</t>
  </si>
  <si>
    <t>2021Geo....49.1193C</t>
  </si>
  <si>
    <t>10.1130/g48949.1</t>
  </si>
  <si>
    <t>Anoxic depositional overprinting of 238U/235U in calcite: When do carbonates tell black shale tales?</t>
  </si>
  <si>
    <t>2021GeoRL..4890077B</t>
  </si>
  <si>
    <t>10.1029/2020gl090077</t>
  </si>
  <si>
    <t>Tidally Induced Magmatic Pulses on the Oceanic Floor of Jupiter's Moon Europa</t>
  </si>
  <si>
    <t>2021-02-09</t>
  </si>
  <si>
    <t>2021GeoRL..4891327M</t>
  </si>
  <si>
    <t>10.1029/2020gl091327</t>
  </si>
  <si>
    <t>Venus’ Mass Spectra Show Signs of Disequilibria in the Middle Clouds</t>
  </si>
  <si>
    <t>2021GeoRL..4894143M</t>
  </si>
  <si>
    <t>10.1029/2021gl094143</t>
  </si>
  <si>
    <t>A Metamorphic Origin for Europa's Ocean</t>
  </si>
  <si>
    <t>2021-09-16</t>
  </si>
  <si>
    <t>2021GeoRL..4894442S</t>
  </si>
  <si>
    <t>10.1029/2021gl094442</t>
  </si>
  <si>
    <t>Nutrient Supply to Planetary Biospheres from Anoxic Weathering of Mafic Oceanic Crust</t>
  </si>
  <si>
    <t>2021GondR..97...22T</t>
  </si>
  <si>
    <t>10.1016/j.gr.2021.05.008</t>
  </si>
  <si>
    <t>One-billion-year-old epibionts highlight symbiotic ecological interactions in early eukaryote evolution</t>
  </si>
  <si>
    <t>2021GondR..99..163E</t>
  </si>
  <si>
    <t>10.1016/j.gr.2021.07.001</t>
  </si>
  <si>
    <t>Carbon isotope chemostratigraphy of a Gondwanan Ediacaran–Cambrian transition, Soltanieh Mountains, northern Iran</t>
  </si>
  <si>
    <t>2021GPC...20603591C</t>
  </si>
  <si>
    <t>10.1016/j.gloplacha.2021.103591</t>
  </si>
  <si>
    <t>Deposition or diagenesis? Probing the Ediacaran Shuram excursion in South China by SIMS</t>
  </si>
  <si>
    <t>2021GSDJ....8...74P</t>
  </si>
  <si>
    <t>10.1002/gdj3.106</t>
  </si>
  <si>
    <t>Global earth mineral inventory: A data legacy</t>
  </si>
  <si>
    <t>2021Icar..35514087D</t>
  </si>
  <si>
    <t>10.1016/j.icarus.2020.114087</t>
  </si>
  <si>
    <t>Growth of Jupiter: Formation in disks of gas and solids and evolution to the present epoch</t>
  </si>
  <si>
    <t>2021Icar..35714128M</t>
  </si>
  <si>
    <t>10.1016/j.icarus.2020.114128</t>
  </si>
  <si>
    <t>Impact melting upon basin formation on early Mars</t>
  </si>
  <si>
    <t>2021Icar..35814157F</t>
  </si>
  <si>
    <t>10.1016/j.icarus.2020.114157</t>
  </si>
  <si>
    <t>Stress-activated electric currents in icy planetary bodies: H2O2-doped H2O ices</t>
  </si>
  <si>
    <t>2021Icar..36114331R</t>
  </si>
  <si>
    <t>10.1016/j.icarus.2021.114331</t>
  </si>
  <si>
    <t>Optical constants and diffuse reflectance of opaque minerals: A modeling study using magnetite</t>
  </si>
  <si>
    <t>2021Icar..36414248R</t>
  </si>
  <si>
    <t>10.1016/j.icarus.2020.114248</t>
  </si>
  <si>
    <t>Oxidation processes diversify the metabolic menu on Enceladus</t>
  </si>
  <si>
    <t>2020-12-23</t>
  </si>
  <si>
    <t>2021Icar..36914612U</t>
  </si>
  <si>
    <t>10.1016/j.icarus.2021.114612</t>
  </si>
  <si>
    <t>Modeling global-scale mass flows on the Lagrangian satellites of Dione and Tethys</t>
  </si>
  <si>
    <t>2021-07-08</t>
  </si>
  <si>
    <t>2021Icar..37014679C</t>
  </si>
  <si>
    <t>10.1016/j.icarus.2021.114679</t>
  </si>
  <si>
    <t>Modeling the formation of Menrva impact crater on Titan: Implications for habitability</t>
  </si>
  <si>
    <t>2021-12-16</t>
  </si>
  <si>
    <t>2021IJAsB..20..435W</t>
  </si>
  <si>
    <t>10.1017/s1473550421000343</t>
  </si>
  <si>
    <t>Long-read sequencing reveals increased occurrence of genomic variants and adenosine methylation in Bacillus pumilus SAFR-032 after long-duration flight exposure onboard the International Space Station</t>
  </si>
  <si>
    <t>2021-11-22</t>
  </si>
  <si>
    <t>2021ISMEJ..15..228Z</t>
  </si>
  <si>
    <t>10.1038/s41396-020-00777-x</t>
  </si>
  <si>
    <t>A network approach to elucidate and prioritize microbial dark matter in microbial communities</t>
  </si>
  <si>
    <t>2021JAChS.143.9279S</t>
  </si>
  <si>
    <t>10.1021/jacs.0c13081</t>
  </si>
  <si>
    <t>Water-Soluble Supramolecular Polymers of Paired and Stacked Heterocycles: Assembly, Structure, Properties, and a Possible Path to Pre-RNA</t>
  </si>
  <si>
    <t>2021JAChS.14313525F</t>
  </si>
  <si>
    <t>10.1021/jacs.1c02287</t>
  </si>
  <si>
    <t>Depsipeptide Nucleic Acids: Prebiotic Formation, Oligomerization, and Self-Assembly of a New Proto-Nucleic Acid Candidate</t>
  </si>
  <si>
    <t>2021JAChS.14319824L</t>
  </si>
  <si>
    <t>10.1021/jacs.1c08972</t>
  </si>
  <si>
    <t>Tuning DNA Supramolecular Polymers by the Addition of Small, Functionalized Nucleobase Mimics</t>
  </si>
  <si>
    <t>2021JASMS..32.2472M</t>
  </si>
  <si>
    <t>10.1021/jasms.1c00184</t>
  </si>
  <si>
    <t>Separations of Carbohydrates with Noncovalent Shift Reagents by Frequency-Modulated Ion Mobility-Orbitrap Mass Spectrometry</t>
  </si>
  <si>
    <t>2021-08-30</t>
  </si>
  <si>
    <t>2021JGRE..12606706J</t>
  </si>
  <si>
    <t>10.1029/2020je006706</t>
  </si>
  <si>
    <t>1I/‘Oumuamua as an N
            2
            ice fragment of an exo‐Pluto surface: I. Size and Compositional Constraints</t>
  </si>
  <si>
    <t>2021-03-23</t>
  </si>
  <si>
    <t>2021JGRE..12606807D</t>
  </si>
  <si>
    <t>10.1029/2020je006807</t>
  </si>
  <si>
    <t>1I/‘Oumuamua as an N
            2
            ice fragment of an exo‐pluto surface II: Generation of N
            2
            ice fragments and the origin of ‘Oumuamua</t>
  </si>
  <si>
    <t>2021JGRE..12606942P</t>
  </si>
  <si>
    <t>10.1029/2021je006942</t>
  </si>
  <si>
    <t>Effects of Hydrogen on the Phase Relations in Fe‐FeS at Pressures of Mars‐Sized Bodies</t>
  </si>
  <si>
    <t>2021-11-15</t>
  </si>
  <si>
    <t>2021JGRG..12605966S</t>
  </si>
  <si>
    <t>10.1029/2020jg005966</t>
  </si>
  <si>
    <t>Geological Factors Impacted Cadmium Availability and use as an Alternative Cofactor for Zinc in the Carbon Fixation Pathways of Marine Diatoms</t>
  </si>
  <si>
    <t>2021-02-26</t>
  </si>
  <si>
    <t>2021JGRG..12606209S</t>
  </si>
  <si>
    <t>10.1029/2020jg006209</t>
  </si>
  <si>
    <t>Biogeochemical Gradients in a Serpentinization‐Influenced Aquifer: Implications for Gas Exchange Between the Subsurface and Atmosphere</t>
  </si>
  <si>
    <t>2021JGRG..12606315T</t>
  </si>
  <si>
    <t>10.1029/2021jg006315</t>
  </si>
  <si>
    <t>Accessing the subsurface biosphere within rocks undergoing active low‐temperature serpentinization in the Samail ophiolite (Oman Drilling Project)</t>
  </si>
  <si>
    <t>2021-09-24</t>
  </si>
  <si>
    <t>2021JGRG..12606436D</t>
  </si>
  <si>
    <t>10.1029/2021jg006436</t>
  </si>
  <si>
    <t>The Release of Energy During Protein Synthesis at Ultramafic‐Hosted Submarine Hydrothermal Ecosystems</t>
  </si>
  <si>
    <t>2021-11-23</t>
  </si>
  <si>
    <t>2021JMBio.43367281J</t>
  </si>
  <si>
    <t>10.1016/j.jmb.2021.167281</t>
  </si>
  <si>
    <t>A Folding Insulator Defines Cryptic Domains in Tropomyosin</t>
  </si>
  <si>
    <t>2021-11-26</t>
  </si>
  <si>
    <t>2021JMolE..89....2F</t>
  </si>
  <si>
    <t>10.1007/s00239-020-09978-6</t>
  </si>
  <si>
    <t>Water and Life: The Medium is the Message</t>
  </si>
  <si>
    <t>2021JPCB..125.2513F</t>
  </si>
  <si>
    <t>10.1021/acs.jpcb.0c11068</t>
  </si>
  <si>
    <t>Frustration in Fuzzy Protein Complexes Leads to Interaction Versatility</t>
  </si>
  <si>
    <t>2021JPPB..22412307Y</t>
  </si>
  <si>
    <t>10.1016/j.jphotobiol.2021.112307</t>
  </si>
  <si>
    <t>Exposure of cyanobacterium Nostoc sp. to the Mars-like stratosphere environment</t>
  </si>
  <si>
    <t>2021JRSp...52.1155M</t>
  </si>
  <si>
    <t>10.1002/jrs.6097</t>
  </si>
  <si>
    <t>Raman spectroscopy provides insight into carbonate rock fabric based on calcite and dolomite crystal orientation</t>
  </si>
  <si>
    <t>2021M&amp;PS...56...77F</t>
  </si>
  <si>
    <t>10.1111/maps.13623</t>
  </si>
  <si>
    <t>Comparison of the Murchison CM2 and Allende CV3 chondrites</t>
  </si>
  <si>
    <t>2021M&amp;PS...56..404C</t>
  </si>
  <si>
    <t>10.1111/maps.13600</t>
  </si>
  <si>
    <t>Origin of the degassing pipes at the Ries impact structure and implications for impact‐induced alteration on Mars and other planetary bodies</t>
  </si>
  <si>
    <t>2021-02-16</t>
  </si>
  <si>
    <t>2021M&amp;PS...56..440K</t>
  </si>
  <si>
    <t>10.1111/maps.13629</t>
  </si>
  <si>
    <t>Hydrogen isotopic exchange kinetics between organic matter and water: Implications for chemical evolution during meteorite parent body processing</t>
  </si>
  <si>
    <t>2021M&amp;PS...56..546V</t>
  </si>
  <si>
    <t>10.1111/maps.13636</t>
  </si>
  <si>
    <t>Thermal metamorphism of CM chondrites: A dehydroxylation‐based peak‐temperature thermometer and implications for sample return from asteroids Ryugu and Bennu</t>
  </si>
  <si>
    <t>2021M&amp;PS...56.1311K</t>
  </si>
  <si>
    <t>10.1111/maps.13713</t>
  </si>
  <si>
    <t>Organic matter in carbonaceous chondrite lithologies of Almahata Sitta: Incorporation of previously unsampled carbonaceous chondrite lithologies into ureilitic regolith</t>
  </si>
  <si>
    <t>2021MBioE..38.3436D</t>
  </si>
  <si>
    <t>10.1093/molbev/msab114</t>
  </si>
  <si>
    <t>Kinetic Analysis Suggests Evolution of Ribosome Specificity in Modern Elongation Factor-Tus from ‘Generalist’ Ancestors</t>
  </si>
  <si>
    <t>2021MBioE..38.5134A</t>
  </si>
  <si>
    <t>10.1093/molbev/msab240</t>
  </si>
  <si>
    <t>Fold Evolution before LUCA: Common Ancestry of SH3 domains and OB domains</t>
  </si>
  <si>
    <t>2021MicSp...9.1782T</t>
  </si>
  <si>
    <t>10.1128/spectrum.01782-21</t>
  </si>
  <si>
    <t>Net Charges of the Ribosomal Proteins of the
            S10
            and
            spc
            Clusters of Halophiles Are Inversely Related to the Degree of Halotolerance</t>
  </si>
  <si>
    <t>2021MiMic..27S2778D</t>
  </si>
  <si>
    <t>10.1017/s1431927621009740</t>
  </si>
  <si>
    <t>2021Miorg..10...80S</t>
  </si>
  <si>
    <t>10.3390/microorganisms10010080</t>
  </si>
  <si>
    <t>Elioraea tepida, sp. nov., a Moderately Thermophilic Aerobic Anoxygenic Phototrophic Bacterium Isolated from the Mat Community of an Alkaline Siliceous Hot Spring in Yellowstone National Park, WY, USA</t>
  </si>
  <si>
    <t>2021-12-06</t>
  </si>
  <si>
    <t>2021MMBR...85...21T</t>
  </si>
  <si>
    <t>10.1128/mmbr.00104-21</t>
  </si>
  <si>
    <t>The Peptidyl Transferase Center: a Window to the Past</t>
  </si>
  <si>
    <t>2021MRAnn..10.1045D</t>
  </si>
  <si>
    <t>10.1128/mra.01045-21</t>
  </si>
  <si>
    <t>Preliminary study on thiamethoxam degrading bacteria isolated from corn plantation</t>
  </si>
  <si>
    <t>2021MRAnn..10.1141B</t>
  </si>
  <si>
    <t>10.1128/mra.01141-20</t>
  </si>
  <si>
    <t>Draft Genome Sequence of
            Shewanella
            sp. Strain BF02_Schw, Isolated from Blood Falls, a Feature Where Subglacial Brine Discharges to the Surface of Taylor Glacier, Antarctica</t>
  </si>
  <si>
    <t>2021mSys....6...68T</t>
  </si>
  <si>
    <t>10.1128/msystems.00068-21</t>
  </si>
  <si>
    <t>Diverse Viruses in Deep-Sea Hydrothermal Vent Fluids Have Restricted Dispersal across Ocean Basins</t>
  </si>
  <si>
    <t>2021mSys....6..300P</t>
  </si>
  <si>
    <t>10.1128/msystems.00300-21</t>
  </si>
  <si>
    <t>Microbial Communities in a Serpentinizing Aquifer Are Assembled through Strong Concurrent Dispersal Limitation and Selection</t>
  </si>
  <si>
    <t>2021-10-04</t>
  </si>
  <si>
    <t>2021NatAs...5..210C</t>
  </si>
  <si>
    <t>10.1038/s41550-021-01327-x</t>
  </si>
  <si>
    <t>Tracing a modern biosphere on Mars</t>
  </si>
  <si>
    <t>2021-03-17</t>
  </si>
  <si>
    <t>2021NatAs...5..276G</t>
  </si>
  <si>
    <t>10.1038/s41550-020-01248-1</t>
  </si>
  <si>
    <t>Laboratory predictions for the night-side surface ice glow of Europa</t>
  </si>
  <si>
    <t>2020-11-18</t>
  </si>
  <si>
    <t>2021NatAs...5..298C</t>
  </si>
  <si>
    <t>10.1038/s41550-020-01264-1</t>
  </si>
  <si>
    <t>Persistence of flare-driven atmospheric chemistry on rocky habitable zone worlds</t>
  </si>
  <si>
    <t>2021NatAs...5..356G</t>
  </si>
  <si>
    <t>10.1038/s41550-020-01283-y</t>
  </si>
  <si>
    <t>A very early origin of isotopically distinct nitrogen in inner Solar System protoplanets</t>
  </si>
  <si>
    <t>2021-01-02</t>
  </si>
  <si>
    <t>2021NatAs...5..575T</t>
  </si>
  <si>
    <t>10.1038/s41550-021-01338-8</t>
  </si>
  <si>
    <t>Composition of terrestrial exoplanet atmospheres from meteorite outgassing experiments</t>
  </si>
  <si>
    <t>2021-04-12</t>
  </si>
  <si>
    <t>2021NatAs...5..805A</t>
  </si>
  <si>
    <t>10.1038/s41550-021-01372-6</t>
  </si>
  <si>
    <t>Bayesian analysis of Enceladus’s plume data to assess methanogenesis</t>
  </si>
  <si>
    <t>2021NatAs...5..815K</t>
  </si>
  <si>
    <t>10.1038/s41550-021-01368-2</t>
  </si>
  <si>
    <t>Atomic-scale mixing between MgO and H2O in the deep interiors of water-rich planets</t>
  </si>
  <si>
    <t>2021-05-08</t>
  </si>
  <si>
    <t>2021NatAs...5.1275D</t>
  </si>
  <si>
    <t>10.1038/s41550-021-01487-w</t>
  </si>
  <si>
    <t>Solar wind contributions to Earth’s oceans</t>
  </si>
  <si>
    <t>2021-11-16</t>
  </si>
  <si>
    <t>2021NatAs...5.1286Z</t>
  </si>
  <si>
    <t>10.1038/s41550-021-01475-0</t>
  </si>
  <si>
    <t>Common feedstocks of late accretion for the terrestrial planets</t>
  </si>
  <si>
    <t>2021NatCB..17..906O</t>
  </si>
  <si>
    <t>10.1038/s41589-021-00817-3</t>
  </si>
  <si>
    <t>Transcriptional processing of an unnatural base pair by eukaryotic RNA polymerase II</t>
  </si>
  <si>
    <t>2021NatCo..12..351L</t>
  </si>
  <si>
    <t>10.1038/s41467-020-20484-7</t>
  </si>
  <si>
    <t>A persistently low level of atmospheric oxygen in Earth’s middle age</t>
  </si>
  <si>
    <t>2021NatCo..12..599K</t>
  </si>
  <si>
    <t>10.1038/s41467-020-20759-z</t>
  </si>
  <si>
    <t>Orthogonal translation enables heterologous ribosome engineering in E. coli</t>
  </si>
  <si>
    <t>2021NatCo..12..922W</t>
  </si>
  <si>
    <t>10.1038/s41467-021-21176-6</t>
  </si>
  <si>
    <t>Imaging low-mass planets within the habitable zone of α Centauri</t>
  </si>
  <si>
    <t>2021NatCo..12.1297S</t>
  </si>
  <si>
    <t>10.1038/s41467-021-21218-z</t>
  </si>
  <si>
    <t>The contribution of water radiolysis to marine sedimentary life</t>
  </si>
  <si>
    <t>2021NatCo..12.1817N</t>
  </si>
  <si>
    <t>10.1038/s41467-021-22155-7</t>
  </si>
  <si>
    <t>Isotopic evidence for the formation of the Moon in a canonical giant impact</t>
  </si>
  <si>
    <t>2021NatCo..12.2838B</t>
  </si>
  <si>
    <t>10.1038/s41467-021-23104-0</t>
  </si>
  <si>
    <t>Oxygen suppression of macroscopic multicellularity</t>
  </si>
  <si>
    <t>2021NatCo..12.3033M</t>
  </si>
  <si>
    <t>10.1038/s41467-021-23258-x</t>
  </si>
  <si>
    <t>Identifying molecules as biosignatures with assembly theory and mass spectrometry</t>
  </si>
  <si>
    <t>2021NatCo..12.5706D</t>
  </si>
  <si>
    <t>10.1038/s41467-021-25948-y</t>
  </si>
  <si>
    <t>Multiplex suppression of four quadruplet codons via tRNA directed evolution</t>
  </si>
  <si>
    <t>2021NatCo..12.7341L</t>
  </si>
  <si>
    <t>10.1038/s41467-021-27589-7</t>
  </si>
  <si>
    <t>Decreasing extents of Archean serpentinization contributed to the rise of an oxidized atmosphere</t>
  </si>
  <si>
    <t>2021-12-20</t>
  </si>
  <si>
    <t>2021NatGe..14..138O</t>
  </si>
  <si>
    <t>10.1038/s41561-021-00693-5</t>
  </si>
  <si>
    <t>The future lifespan of Earth’s oxygenated atmosphere</t>
  </si>
  <si>
    <t>2021-03-10</t>
  </si>
  <si>
    <t>2021NatGe..14..185L</t>
  </si>
  <si>
    <t>10.1038/s41561-021-00706-3</t>
  </si>
  <si>
    <t>A pole-to-equator ocean overturning circulation on Enceladus</t>
  </si>
  <si>
    <t>2021NatGe..14..301F</t>
  </si>
  <si>
    <t>10.1038/s41561-021-00725-0</t>
  </si>
  <si>
    <t>Effect of tectonic processes on biosphere–geosphere feedbacks across a convergent margin</t>
  </si>
  <si>
    <t>2021-04-28</t>
  </si>
  <si>
    <t>2021NatSR..11.5125C</t>
  </si>
  <si>
    <t>10.1038/s41598-021-84517-x</t>
  </si>
  <si>
    <t>Organic matter and water from asteroid Itokawa</t>
  </si>
  <si>
    <t>2021-03-11</t>
  </si>
  <si>
    <t>2021NatSR..1112336H</t>
  </si>
  <si>
    <t>10.1038/s41598-021-91882-0</t>
  </si>
  <si>
    <t>Transcriptional response to prolonged perchlorate exposure in the methanogen Methanosarcina barkeri and implications for Martian habitability</t>
  </si>
  <si>
    <t>2021NatSR..1122552R</t>
  </si>
  <si>
    <t>10.1038/s41598-021-99160-9</t>
  </si>
  <si>
    <t>Correlated iron isotopes and silicon contents in aubrite metals reveal structure of their asteroidal parent body</t>
  </si>
  <si>
    <t>2021Natur.592..232P</t>
  </si>
  <si>
    <t>10.1038/s41586-021-03393-7</t>
  </si>
  <si>
    <t>A 200-million-year delay in permanent atmospheric oxygenation</t>
  </si>
  <si>
    <t>2021-03-06</t>
  </si>
  <si>
    <t>2021NRvEE...2..590S</t>
  </si>
  <si>
    <t>10.1038/s43017-021-00206-3</t>
  </si>
  <si>
    <t>Exploring habitability with artificial hydrothermal vents</t>
  </si>
  <si>
    <t>2021NSRv....8...27W</t>
  </si>
  <si>
    <t>10.1093/nsr/nwab027</t>
  </si>
  <si>
    <t>The Deep-Time Digital Earth program: data-driven discovery in geosciences</t>
  </si>
  <si>
    <t>2021NucAR..49...79A</t>
  </si>
  <si>
    <t>10.1093/nar/gkaa1159</t>
  </si>
  <si>
    <t>The proto-Nucleic Acid Builder: a software tool for constructing nucleic acid analogs</t>
  </si>
  <si>
    <t>2020-12-14</t>
  </si>
  <si>
    <t>2021OLEB...51..131A</t>
  </si>
  <si>
    <t>10.1007/s11084-021-09608-1</t>
  </si>
  <si>
    <t>Emergent Bioanalogous Properties of Blockchain-based Distributed Systems</t>
  </si>
  <si>
    <t>2021P&amp;SS..19605139M</t>
  </si>
  <si>
    <t>10.1016/j.pss.2020.105139</t>
  </si>
  <si>
    <t>Europa Clipper Planetary Protection Probabilistic Risk Assessment Summary</t>
  </si>
  <si>
    <t>2021Palai..36...15S</t>
  </si>
  <si>
    <t>10.2110/palo.2020.018</t>
  </si>
  <si>
    <t>DIFFERENTIAL WEATHERING OF DIAGENETIC CONCRETIONS AND THE FORMATION OF NEOPROTEROZOIC ANNULATED DISCOIDAL STRUCTURES</t>
  </si>
  <si>
    <t>2021-01-04</t>
  </si>
  <si>
    <t>2021pcol.book...43H</t>
  </si>
  <si>
    <t>10.1007/978-3-030-81039-9_2</t>
  </si>
  <si>
    <t>Mineralogical Environments of the Hadean Eon: Rare Elements Were Ubiquitous in Surface Sites of Rock-Forming Minerals</t>
  </si>
  <si>
    <t>2022-01-26</t>
  </si>
  <si>
    <t>2021PeerJ...912651K</t>
  </si>
  <si>
    <t>10.7717/peerj.12651</t>
  </si>
  <si>
    <t>Putative fossil blood cells reinterpreted as diagenetic structures</t>
  </si>
  <si>
    <t>2021-12-05</t>
  </si>
  <si>
    <t>2021PEPS....8...61K</t>
  </si>
  <si>
    <t>10.1186/s40645-021-00437-4</t>
  </si>
  <si>
    <t>Infiltration metasomatism of the Allende coarse-grained calcium-aluminum-rich inclusions</t>
  </si>
  <si>
    <t>2021PhRvB.104v4106P</t>
  </si>
  <si>
    <t>10.1103/physrevb.104.224106</t>
  </si>
  <si>
    <t>Effect of nickel on the high-pressure phases in FeH</t>
  </si>
  <si>
    <t>2021PNAS..11810797V</t>
  </si>
  <si>
    <t>10.1073/pnas.2110797118</t>
  </si>
  <si>
    <t>Bacterial translation machinery for deliberate mistranslation of the genetic code</t>
  </si>
  <si>
    <t>2021PNAS..11815370C</t>
  </si>
  <si>
    <t>10.1073/pnas.2015370118</t>
  </si>
  <si>
    <t>Historical natural kinds and mineralogy: Systematizing contingency in the context of necessity</t>
  </si>
  <si>
    <t>2021PPP...57610485T</t>
  </si>
  <si>
    <t>10.1016/j.palaeo.2021.110485</t>
  </si>
  <si>
    <t>The Proterozoic macrofossil Tawuia as a coenocytic eukaryote and a possible macroalga</t>
  </si>
  <si>
    <t>2021-05-28</t>
  </si>
  <si>
    <t>2021PreR..35606111L</t>
  </si>
  <si>
    <t>10.1016/j.precamres.2021.106111</t>
  </si>
  <si>
    <t>Windblown Hadean zircons derived by erosion of impact-generated 3.3 Ga uplifts, Barberton Greenstone Belt, South Africa</t>
  </si>
  <si>
    <t>2021-05-01</t>
  </si>
  <si>
    <t>2021PSFB...89..232R</t>
  </si>
  <si>
    <t>10.1002/prot.26009</t>
  </si>
  <si>
    <t>Archaeal roots of intramembrane aspartyl protease siblings signal peptide peptidase and presenilin</t>
  </si>
  <si>
    <t>2021PSJ.....2....1A</t>
  </si>
  <si>
    <t>10.3847/psj/abd022</t>
  </si>
  <si>
    <t>Refining the Transit-timing and Photometric Analysis of TRAPPIST-1: Masses, Radii, Densities, Dynamics, and Ephemerides</t>
  </si>
  <si>
    <t>2021-01-25</t>
  </si>
  <si>
    <t>2021PSJ.....2...20K</t>
  </si>
  <si>
    <t>10.3847/psj/abc95c</t>
  </si>
  <si>
    <t>Testing Short-term Variability and Sampling of Primary Volatiles in Comet 46P/Wirtanen</t>
  </si>
  <si>
    <t>2021PSJ.....2...21M</t>
  </si>
  <si>
    <t>10.3847/psj/abd71d</t>
  </si>
  <si>
    <t>Quantifying the Hypervolatile Abundances in Jupiter-family Comet 46P/Wirtanen</t>
  </si>
  <si>
    <t>2021PSJ.....2..132C</t>
  </si>
  <si>
    <t>10.3847/psj/abfb7a</t>
  </si>
  <si>
    <t>The Science Case for a Return to Enceladus</t>
  </si>
  <si>
    <t>2021PSJ.....2..140M</t>
  </si>
  <si>
    <t>10.3847/psj/ac0c85</t>
  </si>
  <si>
    <t>Transmission Spectroscopy of the Earth–Sun System to Inform the Search for Extrasolar Life</t>
  </si>
  <si>
    <t>2021PSJ.....2..148W</t>
  </si>
  <si>
    <t>10.3847/psj/ac097f</t>
  </si>
  <si>
    <t>The Io GIS Database 1.0: A Proto-Io Planetary Spatial Data Infrastructure</t>
  </si>
  <si>
    <t>2021PSJ.....2..180N</t>
  </si>
  <si>
    <t>10.3847/psj/abffd7</t>
  </si>
  <si>
    <t>Tracking Short-term Variations in the Haze Distribution of Titan’s Atmosphere with SINFONI VLT</t>
  </si>
  <si>
    <t>2021-09-13</t>
  </si>
  <si>
    <t>2021PSJ.....2..183M</t>
  </si>
  <si>
    <t>10.3847/psj/ac1acb</t>
  </si>
  <si>
    <t>A Comprehensive Revisit of Select Galileo/NIMS Observations of Europa</t>
  </si>
  <si>
    <t>2021PSJ.....2..187K</t>
  </si>
  <si>
    <t>10.3847/psj/ac1ce6</t>
  </si>
  <si>
    <t>Exploring Tidal Obliquity Variations with SMERCURY-T</t>
  </si>
  <si>
    <t>2021PSJ.....2..196P</t>
  </si>
  <si>
    <t>10.3847/psj/ac1a6e</t>
  </si>
  <si>
    <t>A Model to Predict the Size of Regolith Clumps on Planetary Bodies</t>
  </si>
  <si>
    <t>2021-09-27</t>
  </si>
  <si>
    <t>2021PSJ.....2..197P</t>
  </si>
  <si>
    <t>10.3847/psj/ac22b2</t>
  </si>
  <si>
    <t>An Improved Method to Measure Head Echoes Using a Meteor Radar</t>
  </si>
  <si>
    <t>2021PSJ.....2..201D</t>
  </si>
  <si>
    <t>10.3847/psj/ac2236</t>
  </si>
  <si>
    <t>Multiple Moist Climate Equilibrium States on Arid Rocky M-dwarf Planets: A Last-saturation Tracer Analysis</t>
  </si>
  <si>
    <t>2021PSJ.....2..232M</t>
  </si>
  <si>
    <t>10.3847/psj/ac32d9</t>
  </si>
  <si>
    <t>The Lunar Fossil Figure in a Cassini State</t>
  </si>
  <si>
    <t>2021PSJ.....2..244J</t>
  </si>
  <si>
    <t>10.3847/psj/ac3d86</t>
  </si>
  <si>
    <t>New Evidence for Wet Accretion of Inner Solar System Planetesimals from Meteorites Chelyabinsk and Benenitra</t>
  </si>
  <si>
    <t>2021RSCAd..11.3534F</t>
  </si>
  <si>
    <t>10.1039/d0ra07965k</t>
  </si>
  <si>
    <t>Transition metals enhance prebiotic depsipeptide oligomerization reactions involving histidine</t>
  </si>
  <si>
    <t>2021RSPSB.288.3055E</t>
  </si>
  <si>
    <t>10.1098/rspb.2020.3055</t>
  </si>
  <si>
    <t>Developmental processes in Ediacara macrofossils</t>
  </si>
  <si>
    <t>2021RSPSB.288.3133N</t>
  </si>
  <si>
    <t>10.1098/rspb.2020.3133</t>
  </si>
  <si>
    <t>Adaptation reduces competitive dominance and alters community assembly</t>
  </si>
  <si>
    <t>2021Sci...371..728T</t>
  </si>
  <si>
    <t>10.1126/science.abf1876</t>
  </si>
  <si>
    <t>Orogenic quiescence in Earth’s middle age</t>
  </si>
  <si>
    <t>2021SciA....7..108J</t>
  </si>
  <si>
    <t>10.1126/sciadv.abj0108</t>
  </si>
  <si>
    <t>Reconciling evidence of oxidative weathering and atmospheric anoxia on Archean Earth</t>
  </si>
  <si>
    <t>2021-10-30</t>
  </si>
  <si>
    <t>2021SciA....7..153T</t>
  </si>
  <si>
    <t>10.1126/sciadv.abg0153</t>
  </si>
  <si>
    <t>Multiple carbon incorporation strategies support microbial survival in cold subseafloor crustal fluids</t>
  </si>
  <si>
    <t>2021-04-03</t>
  </si>
  <si>
    <t>2021SciA....7.3647G</t>
  </si>
  <si>
    <t>10.1126/sciadv.abe3647</t>
  </si>
  <si>
    <t>Globally distributed iridium layer preserved within the Chicxulub impact structure</t>
  </si>
  <si>
    <t>2021SciA....7.3963C</t>
  </si>
  <si>
    <t>10.1126/sciadv.abf3963</t>
  </si>
  <si>
    <t>Cellular remains in a ~3.42-billion-year-old subseafloor hydrothermal environment</t>
  </si>
  <si>
    <t>2021-07-29</t>
  </si>
  <si>
    <t>2021SciA....7.7487A</t>
  </si>
  <si>
    <t>10.1126/sciadv.abj7487</t>
  </si>
  <si>
    <t>A GTP-synthesizing ribozyme selected by metabolic coupling to an RNA polymerase ribozyme</t>
  </si>
  <si>
    <t>2021SciA....7.9707T</t>
  </si>
  <si>
    <t>10.1126/sciadv.abg9707</t>
  </si>
  <si>
    <t>Discovery of primitive CO2-bearing fluid in an aqueously altered carbonaceous chondrite</t>
  </si>
  <si>
    <t>2021scit.confE....V</t>
  </si>
  <si>
    <t>10.2514/6.2022-2475.vid</t>
  </si>
  <si>
    <t>Final Approach Navigation to Europa: Setting up for a Successful Landing</t>
  </si>
  <si>
    <t>2022-01-06</t>
  </si>
  <si>
    <t>2021SeiRL..92.2036M</t>
  </si>
  <si>
    <t>10.1785/0220200291</t>
  </si>
  <si>
    <t>The Deployment of the Seismometer to Investigate Ice and Ocean Structure (SIIOS) in Northwest Greenland: An Analog Experiment for Icy Ocean World Seismic Deployments</t>
  </si>
  <si>
    <t>2021-03-24</t>
  </si>
  <si>
    <t>2021TBiot..39...59C</t>
  </si>
  <si>
    <t>10.1016/j.tibtech.2020.05.013</t>
  </si>
  <si>
    <t>Synthetic Biological Circuits within an Orthogonal Central Dogma</t>
  </si>
  <si>
    <t>2022A&amp;A...658A..63M</t>
  </si>
  <si>
    <t>10.1051/0004-6361/202142219</t>
  </si>
  <si>
    <t>Signs of late infall and possible planet formation around DR Tau using VLT/SPHERE and LBTI/LMIRCam</t>
  </si>
  <si>
    <t>2022-02-18</t>
  </si>
  <si>
    <t>2022A&amp;A...658A.170T</t>
  </si>
  <si>
    <t>10.1051/0004-6361/202142377</t>
  </si>
  <si>
    <t>TRAPPIST-1: Dynamical analysis of the transit-timing variations and origin of the resonant chain</t>
  </si>
  <si>
    <t>2022A&amp;A...668A.170L</t>
  </si>
  <si>
    <t>10.1051/0004-6361/202244864</t>
  </si>
  <si>
    <t>Rapid formation of massive planetary cores in a pressure bump</t>
  </si>
  <si>
    <t>2022-12-03</t>
  </si>
  <si>
    <t>2022AcAau.198..194H</t>
  </si>
  <si>
    <t>10.1016/j.actaastro.2022.05.040</t>
  </si>
  <si>
    <t>Searching for technosignatures in exoplanetary systems with current and future missions</t>
  </si>
  <si>
    <t>2022-09-17</t>
  </si>
  <si>
    <t>2022AGUA....300762R</t>
  </si>
  <si>
    <t>10.1029/2022av000762</t>
  </si>
  <si>
    <t>Co‐Creating Ethical Practices and Approaches for Fieldwork</t>
  </si>
  <si>
    <t>2022-12-19</t>
  </si>
  <si>
    <t>2022AJ....163...19R</t>
  </si>
  <si>
    <t>10.3847/1538-3881/ac3235</t>
  </si>
  <si>
    <t>EXPRES. III. Revealing the Stellar Activity Radial Velocity Signature of ϵ Eridani with Photometry and Interferometry</t>
  </si>
  <si>
    <t>2021-12-18</t>
  </si>
  <si>
    <t>2022AJ....163...20K</t>
  </si>
  <si>
    <t>10.3847/1538-3881/ac366b</t>
  </si>
  <si>
    <t>Orbital Dynamics and the Evolution of Planetary Habitability in the AU Mic System</t>
  </si>
  <si>
    <t>2022AJ....163...62S</t>
  </si>
  <si>
    <t>10.3847/1538-3881/ac3b5b</t>
  </si>
  <si>
    <t>High-contrast Imaging with Fizeau Interferometry: the Case of Altair*</t>
  </si>
  <si>
    <t>2022-01-18</t>
  </si>
  <si>
    <t>2022AJ....163...80W</t>
  </si>
  <si>
    <t>10.3847/1538-3881/ac409d</t>
  </si>
  <si>
    <t>The Scorpion Planet Survey: Wide-orbit Giant Planets Around Young A-type Stars</t>
  </si>
  <si>
    <t>2022-01-21</t>
  </si>
  <si>
    <t>2022AJ....163...88D</t>
  </si>
  <si>
    <t>10.3847/1538-3881/ac4166</t>
  </si>
  <si>
    <t>An Integrative Analysis of the HD 219134 Planetary System and the Inner solar system: Extending DYNAMITE with Enhanced Orbital Dynamical Stability Criteria</t>
  </si>
  <si>
    <t>2022AJ....163..140L</t>
  </si>
  <si>
    <t>10.3847/1538-3881/ac5034</t>
  </si>
  <si>
    <t>Hierarchical Bayesian Atmospheric Retrieval Modeling for Population Studies of Exoplanet Atmospheres: A Case Study on the Habitable Zone</t>
  </si>
  <si>
    <t>2022AJ....163..145B</t>
  </si>
  <si>
    <t>10.3847/1538-3881/ac4d9b</t>
  </si>
  <si>
    <t>Detection of Near-infrared Water Ice at the Surface of the (Pre)Transitional Disk of AB Aur: Informing Icy Grain Abundance, Composition, and Size</t>
  </si>
  <si>
    <t>2022-03-18</t>
  </si>
  <si>
    <t>2022AJ....163..162M</t>
  </si>
  <si>
    <t>10.3847/1538-3881/ac524c</t>
  </si>
  <si>
    <t>Confirming the 3:2 Resonance Chain of K2-138</t>
  </si>
  <si>
    <t>2022-03-21</t>
  </si>
  <si>
    <t>2022AJ....163..183B</t>
  </si>
  <si>
    <t>10.3847/1538-3881/ac5683</t>
  </si>
  <si>
    <t>Five Decades of Chromospheric Activity in 59 Sun-like Stars and New Maunder Minimum Candidate HD 166620</t>
  </si>
  <si>
    <t>2022AJ....163..217D</t>
  </si>
  <si>
    <t>10.3847/1538-3881/ac5d52</t>
  </si>
  <si>
    <t>L-band Integral Field Spectroscopy of the HR 8799 Planetary System</t>
  </si>
  <si>
    <t>2022-04-18</t>
  </si>
  <si>
    <t>2022AJ....163..219M</t>
  </si>
  <si>
    <t>10.3847/1538-3881/ac5ab9</t>
  </si>
  <si>
    <t>Search for Stellar Flybys in the Sco-Cen OB Association with the Gaia DR2</t>
  </si>
  <si>
    <t>2022AJ....164...12B</t>
  </si>
  <si>
    <t>10.3847/1538-3881/ac6f58</t>
  </si>
  <si>
    <t>An Integrative Analysis of the Rich Planetary System of the Nearby Star e Eridani: Ideal Targets for Exoplanet Imaging and Biosignature Searches</t>
  </si>
  <si>
    <t>2022-06-17</t>
  </si>
  <si>
    <t>2022AJ....164..111G</t>
  </si>
  <si>
    <t>10.3847/1538-3881/ac82b1</t>
  </si>
  <si>
    <t>Analytic Light Curve for Mutual Transits of Two Bodies Across a Limb-darkened Star</t>
  </si>
  <si>
    <t>2022-08-17</t>
  </si>
  <si>
    <t>2022AJ....164..130V</t>
  </si>
  <si>
    <t>10.3847/1538-3881/ac87fd</t>
  </si>
  <si>
    <t>System Architecture and Planetary Obliquity: Implications for Long-term Habitability</t>
  </si>
  <si>
    <t>2022-09-23</t>
  </si>
  <si>
    <t>2022AJ....164..163L</t>
  </si>
  <si>
    <t>10.3847/1538-3881/ac8d63</t>
  </si>
  <si>
    <t>New Dynamical State and Habitability of the HD 45364 Planetary System</t>
  </si>
  <si>
    <t>2022-09-03</t>
  </si>
  <si>
    <t>2022AJ....164..176M</t>
  </si>
  <si>
    <t>10.3847/1538-3881/ac83a5</t>
  </si>
  <si>
    <t>MIRECLE: Science Yield for a Mid-infrared Explorer-class Mission to Study Nontransiting Rocky Planets Orbiting the Nearest M Stars Using Planetary Infrared Excess</t>
  </si>
  <si>
    <t>2022-10-10</t>
  </si>
  <si>
    <t>2022AJ....164..178P</t>
  </si>
  <si>
    <t>10.3847/1538-3881/ac8dee</t>
  </si>
  <si>
    <t>Utilizing a Global Network of Telescopes to Update the Ephemeris for the Highly Eccentric Planet HD 80606 b and to Ensure the Efficient Scheduling of JWST</t>
  </si>
  <si>
    <t>2022-10-29</t>
  </si>
  <si>
    <t>2022AJ....164..190B</t>
  </si>
  <si>
    <t>10.3847/1538-3881/ac8fea</t>
  </si>
  <si>
    <t>The Demographics of Kepler's Earths and Super-Earths into the Habitable Zone</t>
  </si>
  <si>
    <t>2022AJ....164..197B</t>
  </si>
  <si>
    <t>10.3847/1538-3881/ac8b7e</t>
  </si>
  <si>
    <t>A Mirage or an Oasis? Water Vapor in the Atmosphere of the Warm Neptune TOI-674 b</t>
  </si>
  <si>
    <t>2022-10-21</t>
  </si>
  <si>
    <t>2022AJ....164..256H</t>
  </si>
  <si>
    <t>10.3847/1538-3881/ac9bfa</t>
  </si>
  <si>
    <t>A Concise Treatise on Converting Stellar Mass Fractions to Abundances to Molar Ratios</t>
  </si>
  <si>
    <t>2022-11-03</t>
  </si>
  <si>
    <t>2022AmMin.107.1262H</t>
  </si>
  <si>
    <t>10.2138/am-2022-8099</t>
  </si>
  <si>
    <t>On the paragenetic modes of minerals: A mineral evolution perspective</t>
  </si>
  <si>
    <t>2022-07-23</t>
  </si>
  <si>
    <t>2022AmMin.107.1288H</t>
  </si>
  <si>
    <t>10.2138/am-2022-8105</t>
  </si>
  <si>
    <t>Lumping and splitting: Toward a classification of mineral natural kinds</t>
  </si>
  <si>
    <t>2022AmMin.107.1470M</t>
  </si>
  <si>
    <t>10.2138/am-2021-7874</t>
  </si>
  <si>
    <t>The interplay between twinning and cation inversion in MgAl2O4-spinel: Implications for a nebular thermochronometer</t>
  </si>
  <si>
    <t>2022-08-05</t>
  </si>
  <si>
    <t>2022AngCh..6112572C</t>
  </si>
  <si>
    <t>10.1002/anie.202113625</t>
  </si>
  <si>
    <t>Concurrent Prebiotic Formation of Nucleoside‐Amidophosphates and Nucleoside‐Triphosphates Potentiates Transition from Abiotic to Biotic Polymerization</t>
  </si>
  <si>
    <t>2022AngCh..6113625L</t>
  </si>
  <si>
    <t>10.1002/anie.202009226</t>
  </si>
  <si>
    <t>Metal‐Templated Design of Chemically Switchable Protein Assemblies with High‐Affinity Coordination Sites</t>
  </si>
  <si>
    <t>2022AntSc..34..144M</t>
  </si>
  <si>
    <t>10.1017/s0954102022000025</t>
  </si>
  <si>
    <t>Climate and energy balance of the ground in University Valley, Antarctica</t>
  </si>
  <si>
    <t>2022-04-10</t>
  </si>
  <si>
    <t>2022ApJ...924....6S</t>
  </si>
  <si>
    <t>10.3847/1538-4357/ac300e</t>
  </si>
  <si>
    <t>Co-accretion + Giant Impact Origin of the Uranus System: Post-impact Evolution</t>
  </si>
  <si>
    <t>2022-01-10</t>
  </si>
  <si>
    <t>2022ApJ...925L...9F</t>
  </si>
  <si>
    <t>10.3847/2041-8213/ac4b5e</t>
  </si>
  <si>
    <t>Testing Self-organized Criticality across the Main Sequence Using Stellar Flares from TESS</t>
  </si>
  <si>
    <t>2022ApJ...926...71J</t>
  </si>
  <si>
    <t>10.3847/1538-4357/ac4be4</t>
  </si>
  <si>
    <t>Large Binocular Telescope Search for Companions and Substructures in the (Pre)transitional Disk of AB Aurigae</t>
  </si>
  <si>
    <t>2022ApJ...926..150V</t>
  </si>
  <si>
    <t>10.3847/1538-4357/ac458c</t>
  </si>
  <si>
    <t>A New Perspective on the Interiors of Ice-rich Planets: Ice–Rock Mixture Instead of Ice on Top of Rock</t>
  </si>
  <si>
    <t>2022ApJ...926..197H</t>
  </si>
  <si>
    <t>10.3847/1538-4357/ac4969</t>
  </si>
  <si>
    <t>Building Terrestrial Planets: Why Results of Perfect-merging Simulations Are Not Quantitatively Reliable Approximations to Accurate Modeling of Terrestrial Planet Formation</t>
  </si>
  <si>
    <t>2022-02-21</t>
  </si>
  <si>
    <t>2022ApJ...926L..23H</t>
  </si>
  <si>
    <t>10.3847/2041-8213/ac50aa</t>
  </si>
  <si>
    <t>Determining Dispersal Mechanisms of Protoplanetary Disks Using Accretion and Wind Mass Loss Rates</t>
  </si>
  <si>
    <t>2022ApJ...927...90T</t>
  </si>
  <si>
    <t>10.3847/1538-4357/ac4d99</t>
  </si>
  <si>
    <t>Effects of UV Stellar Spectral Uncertainty on the Chemistry of Terrestrial Atmospheres</t>
  </si>
  <si>
    <t>2022ApJ...927L..30W</t>
  </si>
  <si>
    <t>10.3847/2041-8213/ac5824</t>
  </si>
  <si>
    <t>The Case for Technosignatures: Why They May Be Abundant, Long-lived, Highly Detectable, and Unambiguous</t>
  </si>
  <si>
    <t>2022-03-27</t>
  </si>
  <si>
    <t>2022ApJ...928...12D</t>
  </si>
  <si>
    <t>10.3847/1538-4357/ac53af</t>
  </si>
  <si>
    <t>The Contribution of M-dwarf Flares to the Thermal Escape of Potentially Habitable Planet Atmospheres</t>
  </si>
  <si>
    <t>2022ApJ...928...35A</t>
  </si>
  <si>
    <t>10.3847/1538-4357/ac5596</t>
  </si>
  <si>
    <t>The Habitable Zones of Rapidly Rotating Main Sequence A/F Stars</t>
  </si>
  <si>
    <t>2022-03-29</t>
  </si>
  <si>
    <t>2022ApJ...928...91C</t>
  </si>
  <si>
    <t>10.3847/1538-4357/ac549e</t>
  </si>
  <si>
    <t>Habitable Planet Formation around Low-mass Stars: Rapid Accretion, Rapid Debris Removal, and the Essential Contribution of External Giants</t>
  </si>
  <si>
    <t>2022-03-04</t>
  </si>
  <si>
    <t>2022ApJ...928..123R</t>
  </si>
  <si>
    <t>10.3847/1538-4357/ac525a</t>
  </si>
  <si>
    <t>Coaccretion + Giant-impact Origin of the Uranus System: Tilting Impact</t>
  </si>
  <si>
    <t>2022-03-05</t>
  </si>
  <si>
    <t>2022ApJ...928..147A</t>
  </si>
  <si>
    <t>10.3847/1538-4357/ac54b8</t>
  </si>
  <si>
    <t>Simulating the Space Weather in the AU Mic System: Stellar Winds and Extreme Coronal Mass Ejections</t>
  </si>
  <si>
    <t>2022ApJ...928..189L</t>
  </si>
  <si>
    <t>10.3847/1538-4357/ac51e0</t>
  </si>
  <si>
    <t>RW Aur A: SpeX Spectral Evidence for Differentiated Planetesimal Formation, Migration, and Destruction in an ∼3 Myr Old Excited CTTS System</t>
  </si>
  <si>
    <t>2022-04-21</t>
  </si>
  <si>
    <t>2022ApJ...929...52K</t>
  </si>
  <si>
    <t>10.3847/1538-4357/ac4f45</t>
  </si>
  <si>
    <t>Mass Loss by Atmospheric Escape from Extremely Close-in Planets</t>
  </si>
  <si>
    <t>2022-04-27</t>
  </si>
  <si>
    <t>2022ApJ...929...54S</t>
  </si>
  <si>
    <t>10.3847/1538-4357/ac5b69</t>
  </si>
  <si>
    <t>Theoretical and Observational Evidence for Coriolis Effects in Coronal Magnetic Fields via Direct Current Driven Flaring Events</t>
  </si>
  <si>
    <t>2022ApJ...929..143W</t>
  </si>
  <si>
    <t>10.3847/1538-4357/ac5c4e</t>
  </si>
  <si>
    <t>Continuous Habitable Zones: Using Bayesian Methods to Prioritize Characterization of Potentially Habitable Worlds</t>
  </si>
  <si>
    <t>2022ApJ...929L..28H</t>
  </si>
  <si>
    <t>10.3847/2041-8213/ac65ff</t>
  </si>
  <si>
    <t>Disruption of a Planetary Nitrogen Cycle as Evidence of Extraterrestrial Agriculture</t>
  </si>
  <si>
    <t>2022ApJ...930...11V</t>
  </si>
  <si>
    <t>10.3847/1538-4357/ac5fae</t>
  </si>
  <si>
    <t>A Highly Settled Disk around Oph163131</t>
  </si>
  <si>
    <t>2022-04-05</t>
  </si>
  <si>
    <t>2022ApJ...930...19M</t>
  </si>
  <si>
    <t>10.3847/1538-4357/ac5e9d</t>
  </si>
  <si>
    <t>Integral Field Spectroscopy with the Solar Gravitational Lens</t>
  </si>
  <si>
    <t>2022-05-24</t>
  </si>
  <si>
    <t>2022ApJ...930...40S</t>
  </si>
  <si>
    <t>10.3847/1538-4357/ac5cc0</t>
  </si>
  <si>
    <t>Observing Planet-driven Dust Spirals with ALMA</t>
  </si>
  <si>
    <t>2022-05-18</t>
  </si>
  <si>
    <t>2022ApJ...930...73M</t>
  </si>
  <si>
    <t>10.3847/1538-4357/ac59bb</t>
  </si>
  <si>
    <t>TRAPPIST-1h as an Exo-Titan. I. The Role of Assumptions about Atmospheric Parameters in Understanding an Exoplanet Atmosphere</t>
  </si>
  <si>
    <t>2022-05-17</t>
  </si>
  <si>
    <t>2022ApJ...930...80M</t>
  </si>
  <si>
    <t>10.3847/1538-4357/ac63ab</t>
  </si>
  <si>
    <t>The Appearance of Vortices in Protoplanetary Disks in Near-infrared Scattered Light</t>
  </si>
  <si>
    <t>2022ApJ...930L...6U</t>
  </si>
  <si>
    <t>10.3847/2041-8213/ac6596</t>
  </si>
  <si>
    <t>Mantle Degassing Lifetimes through Galactic Time and the Maximum Age Stagnant-lid Rocky Exoplanets Can Support Temperate Climates</t>
  </si>
  <si>
    <t>2022-05-10</t>
  </si>
  <si>
    <t>2022ApJ...931...91S</t>
  </si>
  <si>
    <t>10.3847/1538-4357/ac69dd</t>
  </si>
  <si>
    <t>Detection of Cosmic Fullerenes in the Almahata Sitta Meteorite: Are They an Interstellar Heritage?</t>
  </si>
  <si>
    <t>2022-05-08</t>
  </si>
  <si>
    <t>2022ApJ...931L..13K</t>
  </si>
  <si>
    <t>10.3847/2041-8213/ac666a</t>
  </si>
  <si>
    <t>The Timing of Potential Last Nucleosynthetic Injections into the Protosolar Molecular Cloud Inferred from 41Ca–26Al Systematics of Bulk CAIs</t>
  </si>
  <si>
    <t>2022-05-07</t>
  </si>
  <si>
    <t>2022ApJ...932...23C</t>
  </si>
  <si>
    <t>10.3847/1538-4357/ac6c86</t>
  </si>
  <si>
    <t>A Multiwavelength Study of the Highly Asymmetrical Debris Disk around HD 111520</t>
  </si>
  <si>
    <t>2022ApJ...932..109V</t>
  </si>
  <si>
    <t>10.3847/1538-4357/ac6ba2</t>
  </si>
  <si>
    <t>On-sky Reconstruction of Keck Primary Mirror Piston Offsets Using a Zernike Wavefront Sensor</t>
  </si>
  <si>
    <t>2022ApJ...933...63N</t>
  </si>
  <si>
    <t>10.3847/1538-4357/ac609b</t>
  </si>
  <si>
    <t>Evaluating the Evidence for Water World Populations Using Mixture Models</t>
  </si>
  <si>
    <t>2022-07-17</t>
  </si>
  <si>
    <t>2022ApJ...933L...7S</t>
  </si>
  <si>
    <t>10.3847/2041-8213/ac786e</t>
  </si>
  <si>
    <t>Inferring Late-stage Enrichment of Exoplanet Atmospheres from Observed Interstellar Comets</t>
  </si>
  <si>
    <t>2022ApJ...935..101H</t>
  </si>
  <si>
    <t>10.3847/1538-4357/ac7b79</t>
  </si>
  <si>
    <t>Solid Accretion onto Neptune-mass Planets. I. In Situ Accretion and Constraints from the Metallicity of Uranus and Neptune</t>
  </si>
  <si>
    <t>2022ApJ...937...53Z</t>
  </si>
  <si>
    <t>10.3847/1538-4357/ac8b04</t>
  </si>
  <si>
    <t>Migration Traps as the Root Cause of the Kepler Dichotomy</t>
  </si>
  <si>
    <t>2022-09-18</t>
  </si>
  <si>
    <t>2022ApJ...937..109S</t>
  </si>
  <si>
    <t>10.3847/1538-4357/ac8cfb</t>
  </si>
  <si>
    <t>Evaluating the Plausible Range of N2O Biosignatures on Exo-Earths: An Integrated Biogeochemical, Photochemical, and Spectral Modeling Approach</t>
  </si>
  <si>
    <t>2022ApJ...938....6L</t>
  </si>
  <si>
    <t>10.3847/1538-4357/ac8799</t>
  </si>
  <si>
    <t>Alternative Methylated Biosignatures. I. Methyl Bromide, a Capstone Biosignature</t>
  </si>
  <si>
    <t>2022-10-25</t>
  </si>
  <si>
    <t>2022ApJ...938L...3L</t>
  </si>
  <si>
    <t>10.3847/2041-8213/ac9521</t>
  </si>
  <si>
    <t>Reduced Late Bombardment on Rocky Exoplanets around M Dwarfs</t>
  </si>
  <si>
    <t>2022-10-04</t>
  </si>
  <si>
    <t>2022ApJ...939...73T</t>
  </si>
  <si>
    <t>10.3847/1538-4357/ac96f1</t>
  </si>
  <si>
    <t>A Machine Learning Framework to Predict Images of Edge-on Protoplanetary Disks</t>
  </si>
  <si>
    <t>2022-11-15</t>
  </si>
  <si>
    <t>2022ApJ...941..187J</t>
  </si>
  <si>
    <t>10.3847/1538-4357/ac9c61</t>
  </si>
  <si>
    <t>Testing the Retrieval of Inner Disk Water Enrichment with Spitzer/IRS and JWST/MIRI</t>
  </si>
  <si>
    <t>2022-12-04</t>
  </si>
  <si>
    <t>2022AREES..53..299L</t>
  </si>
  <si>
    <t>10.1146/annurev-ecolsys-110512-135808</t>
  </si>
  <si>
    <t>The Ecological Physiology of Earth's Second Oxygen Revolution</t>
  </si>
  <si>
    <t>2022ArMic.204..115M</t>
  </si>
  <si>
    <t>10.1007/s00203-021-02715-7</t>
  </si>
  <si>
    <t>Allochromatium tepidum, sp. nov., a hot spring species of purple sulfur bacteria</t>
  </si>
  <si>
    <t>2022ARMS...14..331R</t>
  </si>
  <si>
    <t>10.1146/annurev-marine-031721-104005</t>
  </si>
  <si>
    <t>The History of Ocean Oxygenation</t>
  </si>
  <si>
    <t>2022AsBio..22...14M</t>
  </si>
  <si>
    <t>10.1089/ast.2021.0021</t>
  </si>
  <si>
    <t>Investigation of Raman Spectroscopic Signatures with Multivariate Statistics: An Approach for Cataloguing Microbial Biosignatures</t>
  </si>
  <si>
    <t>2022AsBio..22..233G</t>
  </si>
  <si>
    <t>10.1089/ast.2021.0053</t>
  </si>
  <si>
    <t>Radiolytic Destruction of Uracil in Interstellar and Solar System Ices</t>
  </si>
  <si>
    <t>2022AsBio..22..629J</t>
  </si>
  <si>
    <t>10.1089/ast.2022.0027</t>
  </si>
  <si>
    <t>Catalytic Synthesis of Polyribonucleic Acid on Prebiotic Rock Glasses</t>
  </si>
  <si>
    <t>2022-06-27</t>
  </si>
  <si>
    <t>2022AsBio..22..685M</t>
  </si>
  <si>
    <t>10.1089/ast.2020.2425</t>
  </si>
  <si>
    <t>Science Objectives for Flagship-Class Mission Concepts for the Search for Evidence of Life at Enceladus</t>
  </si>
  <si>
    <t>2022AsBio..22..914M</t>
  </si>
  <si>
    <t>10.1089/ast.2021.0091</t>
  </si>
  <si>
    <t>Detection of Biosignatures by Capillary Electrophoresis Mass Spectrometry in the Presence of Salts Relevant to Ocean Worlds Missions</t>
  </si>
  <si>
    <t>2022-08-04</t>
  </si>
  <si>
    <t>2022AsBio..22.1061S</t>
  </si>
  <si>
    <t>10.1089/ast.2021.0141</t>
  </si>
  <si>
    <t>Microbial Protocols for Spacecraft: 1. Effects of Surface Texture, Low Pressure, and UV Irradiation on Recovery of Microorganisms from Surfaces</t>
  </si>
  <si>
    <t>2022AsBio..22.1222G</t>
  </si>
  <si>
    <t>10.1089/ast.2021.0171</t>
  </si>
  <si>
    <t>Water Vapor Adsorption Provides Daily, Sustainable Water to Soils of the Hyperarid Atacama Desert</t>
  </si>
  <si>
    <t>2022AsBio..22.1264D</t>
  </si>
  <si>
    <t>10.1089/ast.2021.0086</t>
  </si>
  <si>
    <t>A Method to Increase and Document the Impact of Astrobiology Education and Public Outreach</t>
  </si>
  <si>
    <t>2022AsBio..22S.112V</t>
  </si>
  <si>
    <t>10.1089/ast.2021.0113</t>
  </si>
  <si>
    <t>Planning Implications Related to Sterilization-Sensitive Science Investigations Associated with Mars Sample Return (MSR)</t>
  </si>
  <si>
    <t>2021-12-03</t>
  </si>
  <si>
    <t>2022BGeo...19.2101S</t>
  </si>
  <si>
    <t>10.5194/bg-19-2101-2022</t>
  </si>
  <si>
    <t>Compositions of dissolved organic matter in the ice-covered waters above the Aurora hydrothermal vent system, Gakkel Ridge, Arctic Ocean</t>
  </si>
  <si>
    <t>2022-04-30</t>
  </si>
  <si>
    <t>2022Bioin..38.3532A</t>
  </si>
  <si>
    <t>10.1093/bioinformatics/btac358</t>
  </si>
  <si>
    <t>mebipred: identifying metal-binding potential in protein sequence</t>
  </si>
  <si>
    <t>2022-05-23</t>
  </si>
  <si>
    <t>2022Cell..185.4023N</t>
  </si>
  <si>
    <t>10.1016/j.cell.2022.08.023</t>
  </si>
  <si>
    <t>Expansion of the global RNA virome reveals diverse clades of bacteriophages</t>
  </si>
  <si>
    <t>2022-09-07</t>
  </si>
  <si>
    <t>2022CellR..3910726K</t>
  </si>
  <si>
    <t>10.1016/j.celrep.2022.110726</t>
  </si>
  <si>
    <t>Resurrected Rubisco suggests uniform carbon isotope signatures over geologic time</t>
  </si>
  <si>
    <t>2022ChCom..58.6231O</t>
  </si>
  <si>
    <t>10.1039/d2cc00292b</t>
  </si>
  <si>
    <t>Synthesis and hydrolytic stability of cyclic phosphatidic acids: implications for synthetic- and proto-cell studies</t>
  </si>
  <si>
    <t>2022-04-09</t>
  </si>
  <si>
    <t>2022ChEuJ..28..714M</t>
  </si>
  <si>
    <t>10.1002/chem.202200714</t>
  </si>
  <si>
    <t>A Shared Prebiotic Formation of Neopterins and Guanine Nucleosides from Pyrimidine Bases</t>
  </si>
  <si>
    <t>2022ComEE...3..136C</t>
  </si>
  <si>
    <t>10.1038/s43247-022-00466-x</t>
  </si>
  <si>
    <t>Biotic induction and microbial ecological dynamics of Oceanic Anoxic Event 2</t>
  </si>
  <si>
    <t>2022-06-07</t>
  </si>
  <si>
    <t>2022ComEE...3..231L</t>
  </si>
  <si>
    <t>10.1038/s43247-022-00551-1</t>
  </si>
  <si>
    <t>Microbial biosignature preservation in carbonated serpentine from the Samail Ophiolite, Oman</t>
  </si>
  <si>
    <t>2022-10-01</t>
  </si>
  <si>
    <t>2022E&amp;PSL.57717262C</t>
  </si>
  <si>
    <t>10.1016/j.epsl.2021.117262</t>
  </si>
  <si>
    <t>New evidence for a long Rhaetian from a Panthalassan succession (Wrangell Mountains, Alaska) and regional differences in carbon cycle perturbations at the Triassic-Jurassic transition</t>
  </si>
  <si>
    <t>2022-01-15</t>
  </si>
  <si>
    <t>2022E&amp;PSL.57817291P</t>
  </si>
  <si>
    <t>10.1016/j.epsl.2021.117291</t>
  </si>
  <si>
    <t>Across-arc variations in K-isotope ratios in lavas of the Izu arc: Evidence for progressive depletion of the slab in K and similarly mobile elements</t>
  </si>
  <si>
    <t>2022-01-01</t>
  </si>
  <si>
    <t>2022E&amp;PSL.58317437Z</t>
  </si>
  <si>
    <t>10.1016/j.epsl.2022.117437</t>
  </si>
  <si>
    <t>Uranium isotope evidence for extensive shallow water anoxia in the early Tonian oceans</t>
  </si>
  <si>
    <t>2022-04-06</t>
  </si>
  <si>
    <t>2022E&amp;PSL.58917575Y</t>
  </si>
  <si>
    <t>10.1016/j.epsl.2022.117575</t>
  </si>
  <si>
    <t>Isotope velocimetry: Experimental and theoretical demonstration of the potential importance of gas flow for isotope fractionation during evaporation of protoplanetary material</t>
  </si>
  <si>
    <t>2022-07-02</t>
  </si>
  <si>
    <t>2022E&amp;PSL.58917582T</t>
  </si>
  <si>
    <t>10.1016/j.epsl.2022.117582</t>
  </si>
  <si>
    <t>Wet streaks in the McMurdo Dry Valleys, Antarctica: Implications for Recurring Slope Lineae on Mars</t>
  </si>
  <si>
    <t>2022-07-24</t>
  </si>
  <si>
    <t>2022E&amp;PSL.59317665E</t>
  </si>
  <si>
    <t>10.1016/j.epsl.2022.117665</t>
  </si>
  <si>
    <t>Calcium isotope constraints on OIB and MORB petrogenesis: The importance of melt mixing</t>
  </si>
  <si>
    <t>2022-09-06</t>
  </si>
  <si>
    <t>2022E&amp;PSL.59417705S</t>
  </si>
  <si>
    <t>10.1016/j.epsl.2022.117705</t>
  </si>
  <si>
    <t>Mercury isotope evidence for a non-volcanic origin of Hg spikes at the Ordovician-Silurian boundary, South China</t>
  </si>
  <si>
    <t>2022-09-05</t>
  </si>
  <si>
    <t>2022E&amp;PSL.59417743F</t>
  </si>
  <si>
    <t>10.1016/j.epsl.2022.117743</t>
  </si>
  <si>
    <t>Ca-isotopes as a robust tracer of magmatic differentiation</t>
  </si>
  <si>
    <t>2022-09-24</t>
  </si>
  <si>
    <t>2022E&amp;PSL.59517772P</t>
  </si>
  <si>
    <t>10.1016/j.epsl.2022.117772</t>
  </si>
  <si>
    <t>A primordial atmospheric origin of hydrospheric deuterium enrichment on Mars</t>
  </si>
  <si>
    <t>2022-10-11</t>
  </si>
  <si>
    <t>2022E&amp;PSL.60017866E</t>
  </si>
  <si>
    <t>10.1016/j.epsl.2022.117866</t>
  </si>
  <si>
    <t>Cycling of CO2 and H2O constrained by experimental investigation of a model ophicarbonate at deep subduction zone conditions</t>
  </si>
  <si>
    <t>2022EOSTr.10320065T</t>
  </si>
  <si>
    <t>10.1029/2022eo220065</t>
  </si>
  <si>
    <t>Rethinking the Search for the Origins of Life</t>
  </si>
  <si>
    <t>2022-02-07</t>
  </si>
  <si>
    <t>2022EP&amp;S...74..124C</t>
  </si>
  <si>
    <t>10.1186/s40623-022-01683-6</t>
  </si>
  <si>
    <t>Space weathering signatures in sulfide and silicate minerals from asteroid Itokawa</t>
  </si>
  <si>
    <t>2022-08-07</t>
  </si>
  <si>
    <t>2022ESC.....6..250M</t>
  </si>
  <si>
    <t>10.1021/acsearthspacechem.1c00379</t>
  </si>
  <si>
    <t>Rates and Products of Iron Oxidation by Chlorate at Low Temperatures (0 to 25 °C) and Implications for Mars Geochemistry</t>
  </si>
  <si>
    <t>2022-01-14</t>
  </si>
  <si>
    <t>2022ESC.....6..333D</t>
  </si>
  <si>
    <t>10.1021/acsearthspacechem.1c00297</t>
  </si>
  <si>
    <t>Quantitative and Compositional Analysis of Trace Amino Acids in Icy Moon Analogues Using a Microcapillary Electrophoresis Laser-Induced Fluorescence Detection System</t>
  </si>
  <si>
    <t>2022-02-14</t>
  </si>
  <si>
    <t>2022ESC.....6.2508S</t>
  </si>
  <si>
    <t>10.1021/acsearthspacechem.2c00213</t>
  </si>
  <si>
    <t>Hydrothermal Processing of Microorganisms: Mass Spectral Signals of Degraded Biosignatures for Life Detection on Icy Moons</t>
  </si>
  <si>
    <t>2022-10-19</t>
  </si>
  <si>
    <t>2022esoar.10511917B</t>
  </si>
  <si>
    <t>10.1002/essoar.10511917.1</t>
  </si>
  <si>
    <t>The Shuram excursion: A response to climate extremes at the dawn of animal life</t>
  </si>
  <si>
    <t>2022-07-27</t>
  </si>
  <si>
    <t>2022ESPL...47.3395B</t>
  </si>
  <si>
    <t>10.1002/esp.5465</t>
  </si>
  <si>
    <t>Foundational women in planetary geomorphology: Some contributions in fluvial, aeolian, and (cryo)volcanic subdisciplines</t>
  </si>
  <si>
    <t>2022-09-26</t>
  </si>
  <si>
    <t>2022Extmo..26...13K</t>
  </si>
  <si>
    <t>10.1007/s00792-022-01263-2</t>
  </si>
  <si>
    <t>Desulfovulcanus ferrireducens gen. nov., sp. nov., a thermophilic autotrophic iron and sulfate-reducing bacterium from subseafloor basalt that grows on akaganéite and lepidocrocite minerals</t>
  </si>
  <si>
    <t>2022-02-28</t>
  </si>
  <si>
    <t>2022FEMME..98C..91W</t>
  </si>
  <si>
    <t>10.1093/femsec/fiac091</t>
  </si>
  <si>
    <t>Bacterial exometabolites influence Chlamydomonas cell cycle and double algal productivity</t>
  </si>
  <si>
    <t>2022FrASS...9.3174S</t>
  </si>
  <si>
    <t>10.3389/fspas.2022.843174</t>
  </si>
  <si>
    <t>A Multi-Technique Analysis of Surface Materials From Blood Falls, Antarctica</t>
  </si>
  <si>
    <t>2022-05-19</t>
  </si>
  <si>
    <t>2022FrASS...9.7015H</t>
  </si>
  <si>
    <t>10.3389/fspas.2022.727015</t>
  </si>
  <si>
    <t>Controls on Reactive Oxygen Species Cycles in Yellowstone Hot Springs: Implications for Biosignature Preservation on Mars</t>
  </si>
  <si>
    <t>2022-07-19</t>
  </si>
  <si>
    <t>2022FrASS...9.9078H</t>
  </si>
  <si>
    <t>10.3389/fspas.2022.849078</t>
  </si>
  <si>
    <t>Remote and in-Situ Characterization of Mars Analogs: Coupling Scales to Improve the Search for Microbial Signatures on Mars</t>
  </si>
  <si>
    <t>2022-04-19</t>
  </si>
  <si>
    <t>2022FrASS...9.9828R</t>
  </si>
  <si>
    <t>10.3389/fspas.2022.919828</t>
  </si>
  <si>
    <t>Diagnostic biosignature transformation under simulated martian radiation in organic-rich sedimentary rocks</t>
  </si>
  <si>
    <t>2022-08-19</t>
  </si>
  <si>
    <t>2022FrASS...925019L</t>
  </si>
  <si>
    <t>10.3389/fspas.2022.825019</t>
  </si>
  <si>
    <t>Sulfur- and Iron-Rich Mineralogical Features Preserved in Permafrost in the Canadian High Arctic: Analogs for the Astrobiological Exploration of Mars</t>
  </si>
  <si>
    <t>2022FrMic..1310694B</t>
  </si>
  <si>
    <t>10.3389/fmicb.2022.910694</t>
  </si>
  <si>
    <t>Sources and Fluxes of Organic Carbon and Energy to Microorganisms in Global Marine Sediments</t>
  </si>
  <si>
    <t>2022-07-18</t>
  </si>
  <si>
    <t>2022FrMic..1334708P</t>
  </si>
  <si>
    <t>10.3389/fmicb.2022.934708</t>
  </si>
  <si>
    <t>Islands Within Islands: Bacterial Phylogenetic Structure and Consortia in Hawaiian Lava Caves and Fumaroles</t>
  </si>
  <si>
    <t>2022GBEv...14...31G</t>
  </si>
  <si>
    <t>10.1093/gbe/evac031</t>
  </si>
  <si>
    <t>Reconstruction of Nitrogenase Predecessors Suggests Origin from Maturase-Like Proteins</t>
  </si>
  <si>
    <t>2022-02-27</t>
  </si>
  <si>
    <t>2022Gbio...20...79M</t>
  </si>
  <si>
    <t>10.1111/gbi.12467</t>
  </si>
  <si>
    <t>Potential role for microbial ureolysis in the rapid formation of carbonate tufa mounds</t>
  </si>
  <si>
    <t>2022Gbio...20..707A</t>
  </si>
  <si>
    <t>10.1111/gbi.12512</t>
  </si>
  <si>
    <t>Sulfur cycling at natural hydrocarbon and sulfur seeps in Santa Paula Creek,
            CA</t>
  </si>
  <si>
    <t>2022-07-05</t>
  </si>
  <si>
    <t>2022Gbio...20..743N</t>
  </si>
  <si>
    <t>10.1111/gbi.12523</t>
  </si>
  <si>
    <t>Exploring the secondary mineral products generated by microbial iron respiration in Archean ocean simulations</t>
  </si>
  <si>
    <t>2022Gbio...20..857P</t>
  </si>
  <si>
    <t>10.1111/gbi.12522</t>
  </si>
  <si>
    <t>Physiological and metabolic responses of chemolithoautotrophic NO3−$$ {\mathrm{NO}}_3^{-} $$ reducers to high hydrostatic pressure</t>
  </si>
  <si>
    <t>2022-09-13</t>
  </si>
  <si>
    <t>2022GCBio..28.3222N</t>
  </si>
  <si>
    <t>10.1111/gcb.16143</t>
  </si>
  <si>
    <t>Cool microrefugia accumulate and conserve biodiversity under climate change</t>
  </si>
  <si>
    <t>2022-03-06</t>
  </si>
  <si>
    <t>2022GeCoA.318..112H</t>
  </si>
  <si>
    <t>10.1016/j.gca.2021.11.035</t>
  </si>
  <si>
    <t>Chemical characteristics of iron meteorite parent bodies</t>
  </si>
  <si>
    <t>2022-02-16</t>
  </si>
  <si>
    <t>2022GeCoA.318..428A</t>
  </si>
  <si>
    <t>10.1016/j.gca.2021.12.012</t>
  </si>
  <si>
    <t>An exploration of whether Earth can be built from chondritic components, not bulk chondrites</t>
  </si>
  <si>
    <t>2022-02-05</t>
  </si>
  <si>
    <t>2022GeCoA.319..296L</t>
  </si>
  <si>
    <t>10.1016/j.gca.2021.11.022</t>
  </si>
  <si>
    <t>Oxygen and Aluminum-Magnesium Isotopic Systematics of Presolar Nanospinel Grains from CI Chondrite Orgueil</t>
  </si>
  <si>
    <t>2022GeCoA.324..194D</t>
  </si>
  <si>
    <t>10.1016/j.gca.2022.02.002</t>
  </si>
  <si>
    <t>Uniform initial 10Be/9Be inferred from refractory inclusions in CV3, CO3, CR2, and CH/CB chondrites</t>
  </si>
  <si>
    <t>2022GeCoA.326..273C</t>
  </si>
  <si>
    <t>10.1016/j.gca.2022.03.027</t>
  </si>
  <si>
    <t>238U/235U in calcite is more susceptible to carbonate diagenesis</t>
  </si>
  <si>
    <t>2022GeCoA.328..130S</t>
  </si>
  <si>
    <t>10.1016/j.gca.2022.05.007</t>
  </si>
  <si>
    <t>TEM analyses of in situ presolar grains from unequilibrated ordinary chondrite LL3.0 Semarkona</t>
  </si>
  <si>
    <t>2022-07-07</t>
  </si>
  <si>
    <t>2022GeCoA.328..168W</t>
  </si>
  <si>
    <t>10.1016/j.gca.2022.05.002</t>
  </si>
  <si>
    <t>Vanadium isotope fractionation during hydrothermal sedimentation: Implications for the vanadium cycle in the oceans</t>
  </si>
  <si>
    <t>2022GeCoA.332...33K</t>
  </si>
  <si>
    <t>10.1016/j.gca.2022.06.021</t>
  </si>
  <si>
    <t>The dynamic formation process of the CB chondrite Gujba</t>
  </si>
  <si>
    <t>2022GeCoA.332..327K</t>
  </si>
  <si>
    <t>10.1016/j.gca.2022.06.013</t>
  </si>
  <si>
    <t>On the nature of oxygen-isotope heterogeneity of igneous calcium-aluminum-rich inclusions in cv carbonaceous chondrites</t>
  </si>
  <si>
    <t>2022GeCoA.332..369M</t>
  </si>
  <si>
    <t>10.1016/j.gca.2022.06.006</t>
  </si>
  <si>
    <t>Earliest Evidence of Nebular Shock Waves Recorded in a Calcium-Aluminum-rich Inclusion</t>
  </si>
  <si>
    <t>2022GeCoA.333....1C</t>
  </si>
  <si>
    <t>10.1016/j.gca.2022.06.008</t>
  </si>
  <si>
    <t>Nickel-rich, volatile depleted iron meteorites: Relationships and formation processes</t>
  </si>
  <si>
    <t>2022GeCoA.335...98M</t>
  </si>
  <si>
    <t>10.1016/j.gca.2022.08.025</t>
  </si>
  <si>
    <t>Experimental serpentinization of iron-rich olivine (hortonolite): Implications for hydrogen generation and secondary mineralization on Mars and icy moons</t>
  </si>
  <si>
    <t>2022-10-26</t>
  </si>
  <si>
    <t>2022GeCoA.335..169B</t>
  </si>
  <si>
    <t>10.1016/j.gca.2022.08.027</t>
  </si>
  <si>
    <t>Presolar O- and C-anomalous grains in unequilibrated ordinary chondrite matrices</t>
  </si>
  <si>
    <t>2022-10-13</t>
  </si>
  <si>
    <t>2022GeCoA.337..166P</t>
  </si>
  <si>
    <t>10.1016/j.gca.2022.08.007</t>
  </si>
  <si>
    <t>Potassium-isotope variations of marine sediments adjacent to the Izu-Bonin Trench and Nankai Trough</t>
  </si>
  <si>
    <t>2022-08-24</t>
  </si>
  <si>
    <t>2022GeCoA.338..278T</t>
  </si>
  <si>
    <t>10.1016/j.gca.2022.09.031</t>
  </si>
  <si>
    <t>The case for the angrite parent body as the archetypal first-generation planetesimal: Large, reduced and Mg-enriched</t>
  </si>
  <si>
    <t>2022Geo....50..907W</t>
  </si>
  <si>
    <t>10.1130/g49894.1</t>
  </si>
  <si>
    <t>Evidence for benthic oxygen production in Neoarchean lacustrine stromatolites</t>
  </si>
  <si>
    <t>2022Geo....50.1324W</t>
  </si>
  <si>
    <t>10.1130/g50553.1</t>
  </si>
  <si>
    <t>Orbitally paced global oceanic deoxygenation decoupled from volcanic CO2 emission during the middle Cretaceous Oceanic Anoxic Event 1b (Aptian-Albian transition)</t>
  </si>
  <si>
    <t>2022GeoM..159..220K</t>
  </si>
  <si>
    <t>10.1017/s0016756821000406</t>
  </si>
  <si>
    <t>Carbonate fabric diversity and environmental heterogeneity in the late Mesoproterozoic Era</t>
  </si>
  <si>
    <t>2022GeoRL..4900287C</t>
  </si>
  <si>
    <t>10.1029/2022gl100287</t>
  </si>
  <si>
    <t>Surface‐To‐Ocean Exchange by the Sinking of Impact Generated Melt Chambers on Europa</t>
  </si>
  <si>
    <t>2022GeoRL..4900586W</t>
  </si>
  <si>
    <t>10.1029/2022gl100586</t>
  </si>
  <si>
    <t>Brine Volume Fraction as a Habitability Metric for Europa's Ice Shell</t>
  </si>
  <si>
    <t>2022-11-19</t>
  </si>
  <si>
    <t>2022GeoRL..4994635S</t>
  </si>
  <si>
    <t>10.1029/2021gl094635</t>
  </si>
  <si>
    <t>Abiotic nitrous oxide production from sediments and brine of Don Juan Pond, Wright Valley Antarctica, at Mars analog temperatures (–40°C)</t>
  </si>
  <si>
    <t>2022-01-31</t>
  </si>
  <si>
    <t>2022GeoRL..4995416H</t>
  </si>
  <si>
    <t>10.1029/2021gl095416</t>
  </si>
  <si>
    <t>Downward Oxidant Transport Through Europa's Ice Shell by Density‐Driven Brine Percolation</t>
  </si>
  <si>
    <t>2022-03-16</t>
  </si>
  <si>
    <t>2022GeoRL..4995748O</t>
  </si>
  <si>
    <t>10.1029/2021gl095748</t>
  </si>
  <si>
    <t>The Effect of Ocean Salinity on Climate and Its Implications for Earth's Habitability</t>
  </si>
  <si>
    <t>2022GGG....2310665W</t>
  </si>
  <si>
    <t>10.1029/2022gc010665</t>
  </si>
  <si>
    <t>Formation Waters Delineate Diverse Hydrogeologic Conditions at a Plate Scale: Eastern Flank of the Juan de Fuca Ridge</t>
  </si>
  <si>
    <t>2022-11-30</t>
  </si>
  <si>
    <t>2022Icar..37114700B</t>
  </si>
  <si>
    <t>10.1016/j.icarus.2021.114700</t>
  </si>
  <si>
    <t>Strike-slip faulting on Titan: Modeling tidal stresses and shear failure conditions due to pore fluid interactions</t>
  </si>
  <si>
    <t>2022Icar..38715179R</t>
  </si>
  <si>
    <t>10.1016/j.icarus.2022.115179</t>
  </si>
  <si>
    <t>The power of paired proximity science observations: Co-located data from SHERLOC and PIXL on Mars</t>
  </si>
  <si>
    <t>2022Icar..38715185Q</t>
  </si>
  <si>
    <t>10.1016/j.icarus.2022.115185</t>
  </si>
  <si>
    <t>Cryolava Dome growth resulting from active eruptions on Jupiter's moon Europa</t>
  </si>
  <si>
    <t>2022Icar..38815216G</t>
  </si>
  <si>
    <t>10.1016/j.icarus.2022.115216</t>
  </si>
  <si>
    <t>New interpretations of lunar mare basalt flow emplacement from XCT analysis of Apollo samples</t>
  </si>
  <si>
    <t>2022-12-06</t>
  </si>
  <si>
    <t>2022Icar..38815233G</t>
  </si>
  <si>
    <t>10.1016/j.icarus.2022.115233</t>
  </si>
  <si>
    <t>Spectral identification of pyroclastic deposits on Mercury with MASCS/MESSENGER data</t>
  </si>
  <si>
    <t>2022IJAsB..21..470S</t>
  </si>
  <si>
    <t>10.1017/s1473550422000192</t>
  </si>
  <si>
    <t>Protecting ocean worlds: Europa Clipper planetary protection inputs to a probabilistic risk-based approach</t>
  </si>
  <si>
    <t>2022IJAsB..21..484L</t>
  </si>
  <si>
    <t>10.1017/s1473550422000222</t>
  </si>
  <si>
    <t>Hype, skin in the game, and the stability of cooperative science</t>
  </si>
  <si>
    <t>2022IJAsB..21..497J</t>
  </si>
  <si>
    <t>10.1017/s1473550422000258</t>
  </si>
  <si>
    <t>AbGradCon 2021: lessons in digital meetings, international collaboration, and interdisciplinarity in astrobiology</t>
  </si>
  <si>
    <t>2022-07-04</t>
  </si>
  <si>
    <t>10.1016/j.ijms.2022.116848</t>
  </si>
  <si>
    <t>Methods and limitations of stable isotope measurements via direct elution of chromatographic peaks using gas chromotography-Orbitrap mass spectrometry</t>
  </si>
  <si>
    <t>2022-07-09</t>
  </si>
  <si>
    <t>2022ISMEC...2...52S</t>
  </si>
  <si>
    <t>10.1038/s43705-022-00134-3</t>
  </si>
  <si>
    <t>Correlative SIP-FISH-Raman-SEM-NanoSIMS links identity, morphology, biochemistry, and physiology of environmental microbes</t>
  </si>
  <si>
    <t>2022-06-18</t>
  </si>
  <si>
    <t>2022JASAu...2.1395M</t>
  </si>
  <si>
    <t>10.1021/jacsau.2c00087</t>
  </si>
  <si>
    <t>Water-Based Dynamic Depsipeptide Chemistry: Building Block Recycling and Oligomer Distribution Control Using Hydration–Dehydration Cycles</t>
  </si>
  <si>
    <t>2022JGRA..12730627N</t>
  </si>
  <si>
    <t>10.1029/2022ja030627</t>
  </si>
  <si>
    <t>Pitch Angle Distribution of MeV Electrons in the Magnetosphere of Jupiter</t>
  </si>
  <si>
    <t>2022JGRE..12707305W</t>
  </si>
  <si>
    <t>10.1029/2022je007305</t>
  </si>
  <si>
    <t>Compositional Controls on the Distribution of Brine in Europa's Ice Shell</t>
  </si>
  <si>
    <t>2022JGRE..12707398S</t>
  </si>
  <si>
    <t>10.1029/2022je007398</t>
  </si>
  <si>
    <t>Partially‐Saturated Brines Within Basal Ice or Sediments Can Explain the Bright Basal Reflections in the South Polar Layered Deposits</t>
  </si>
  <si>
    <t>2022-10-02</t>
  </si>
  <si>
    <t>2022JGRE..12707512M</t>
  </si>
  <si>
    <t>10.1029/2022je007512</t>
  </si>
  <si>
    <t>Potential Caves: Inventory of Subsurface Access Points on the Surface of Titan</t>
  </si>
  <si>
    <t>2022-11-18</t>
  </si>
  <si>
    <t>2022JGRG..12706317H</t>
  </si>
  <si>
    <t>10.1029/2021jg006317</t>
  </si>
  <si>
    <t>Energetically Informed Niche Models of Hydrogenotrophs Detected in Sediments of Serpentinized Fluids of the Samail Ophiolite of Oman</t>
  </si>
  <si>
    <t>2022JGRG..12706446F</t>
  </si>
  <si>
    <t>10.1029/2021jg006446</t>
  </si>
  <si>
    <t>Cyanobacteria and Algae Meet at the Limits of Their Habitat Ranges in Moderately Acidic Hot Springs</t>
  </si>
  <si>
    <t>2022JGSoc.179...81C</t>
  </si>
  <si>
    <t>10.1144/jgs2021-081</t>
  </si>
  <si>
    <t>Dynamic interplay of biogeochemical C, S, and Ba cycles in response to Shuram oxygenation event</t>
  </si>
  <si>
    <t>2022JGSoc.179...891</t>
  </si>
  <si>
    <t>10.1144/jgs2021-091</t>
  </si>
  <si>
    <t>The sulfur isotopic consequence of seawater sulfate distillation preserved in the Neoproterozoic Sete Lagoas post-glacial carbonate, eastern Brazil</t>
  </si>
  <si>
    <t>2022JMolE..90..328K</t>
  </si>
  <si>
    <t>10.1007/s00239-022-10069-x</t>
  </si>
  <si>
    <t>Nucleobases in Meteorites to Nucleobases in RNA and DNA?</t>
  </si>
  <si>
    <t>2022-08-28</t>
  </si>
  <si>
    <t>2022JPCA..126.5186W</t>
  </si>
  <si>
    <t>10.1021/acs.jpca.2c01739</t>
  </si>
  <si>
    <t>Icy Grain Mantle Surface Astrochemistry of MgNC: The Emergence of Metal Ion Catalysis Studied via Model Ice Cluster Calculations</t>
  </si>
  <si>
    <t>2022Life...12..198O</t>
  </si>
  <si>
    <t>10.3390/life12020198</t>
  </si>
  <si>
    <t>Oxidative Phosphorus Chemistry Perturbed by Minerals</t>
  </si>
  <si>
    <t>2022Life...12..265F</t>
  </si>
  <si>
    <t>10.3390/life12020265</t>
  </si>
  <si>
    <t>Differential Oligomerization of Alpha versus Beta Amino Acids and Hydroxy Acids in Abiotic Proto-Peptide Synthesis Reactions</t>
  </si>
  <si>
    <t>2022Life...12..620G</t>
  </si>
  <si>
    <t>10.3390/life12050620</t>
  </si>
  <si>
    <t>Modeling Virus and Bacteria Populations in Europa’s Subsurface Ocean</t>
  </si>
  <si>
    <t>2022Life...12..951M</t>
  </si>
  <si>
    <t>10.3390/life12070951</t>
  </si>
  <si>
    <t>Mineral Element Insiders and Outliers Play Crucial Roles in Biological Evolution</t>
  </si>
  <si>
    <t>2022-06-23</t>
  </si>
  <si>
    <t>2022Life...12.1368G</t>
  </si>
  <si>
    <t>10.3390/life12091368</t>
  </si>
  <si>
    <t>Deuterium Isotope Fractionation of Polycyclic Aromatic Hydrocarbons in Meteorites as an Indicator of Interstellar/Protosolar Processing History</t>
  </si>
  <si>
    <t>2022Life...12.1591G</t>
  </si>
  <si>
    <t>10.3390/life12101591</t>
  </si>
  <si>
    <t>Results of an Eight-Year Extraction of Phosphorus Minerals within the Seymchan Meteorite</t>
  </si>
  <si>
    <t>2022M&amp;PS...57..352K</t>
  </si>
  <si>
    <t>10.1111/maps.13717</t>
  </si>
  <si>
    <t>Impact plume‐formed and protoplanetary disk high‐temperature components in CB and CH metal‐rich carbonaceous chondrites</t>
  </si>
  <si>
    <t>2022M&amp;PS...57..450S</t>
  </si>
  <si>
    <t>10.1111/maps.13742</t>
  </si>
  <si>
    <t>Complementary nucleosynthetic isotope anomalies of Mo and W in chondrules and matrix in the Allende carbonaceous chondrite: The case for hydrothermal metamorphism and its implications</t>
  </si>
  <si>
    <t>2022M&amp;PS...57..657I</t>
  </si>
  <si>
    <t>10.1111/maps.13786</t>
  </si>
  <si>
    <t>Sierra Gorda 013: Unusual CBa‐like chondrite</t>
  </si>
  <si>
    <t>2022-03-19</t>
  </si>
  <si>
    <t>2022M&amp;PS...57..776P</t>
  </si>
  <si>
    <t>10.1111/maps.13794</t>
  </si>
  <si>
    <t>Non‐protein amino acids identified in carbon‐rich Hayabusa particles</t>
  </si>
  <si>
    <t>2022M&amp;PS...57..947N</t>
  </si>
  <si>
    <t>10.1111/maps.13805</t>
  </si>
  <si>
    <t>Petrogenesis of Northwest Africa 8686: A ferroan olivine‐phyric shergottite</t>
  </si>
  <si>
    <t>2022-03-07</t>
  </si>
  <si>
    <t>2022M&amp;PS...57.1060Z</t>
  </si>
  <si>
    <t>10.1111/maps.13808</t>
  </si>
  <si>
    <t>Measuring the shock stage of Itokawa and asteroid regolith grains by electron backscattered diffraction, optical petrography, and synchrotron X‐ray diffraction</t>
  </si>
  <si>
    <t>2022M&amp;PS...57.2081S</t>
  </si>
  <si>
    <t>10.1111/maps.13913</t>
  </si>
  <si>
    <t>Malotas (b), a new eucrite from an old fall</t>
  </si>
  <si>
    <t>2022-11-28</t>
  </si>
  <si>
    <t>2022mBio...13..354A</t>
  </si>
  <si>
    <t>10.1128/mbio.00354-22</t>
  </si>
  <si>
    <t>Microbial Populations Are Shaped by Dispersal and Recombination in a Low Biomass Subseafloor Habitat</t>
  </si>
  <si>
    <t>2022MBioE..39..226S</t>
  </si>
  <si>
    <t>10.1093/molbev/msac226</t>
  </si>
  <si>
    <t>Early Nitrogenase Ancestors Encompassed Novel Active Site Diversity</t>
  </si>
  <si>
    <t>2022-10-27</t>
  </si>
  <si>
    <t>2022MethX...9.1644T</t>
  </si>
  <si>
    <t>10.1016/j.mex.2022.101644</t>
  </si>
  <si>
    <t>Using near–surface temperature data to vicariously calibrate high-resolution thermal infrared imagery and estimate physical surface properties</t>
  </si>
  <si>
    <t>2022MicEc..84..182H</t>
  </si>
  <si>
    <t>10.1007/s00248-021-01809-5</t>
  </si>
  <si>
    <t>FISH-TAMB, a Fixation-Free mRNA Fluorescent Labeling Technique to Target Transcriptionally Active Members in Microbial Communities</t>
  </si>
  <si>
    <t>2021-08-16</t>
  </si>
  <si>
    <t>2022MicSp..10.1465B</t>
  </si>
  <si>
    <t>10.1128/spectrum.01465-21</t>
  </si>
  <si>
    <t>Temperature and Geographic Location Impact the Distribution and Diversity of Photoautotrophic Gene Variants in Alkaline Yellowstone Hot Springs</t>
  </si>
  <si>
    <t>2022MiMic..28S2682B</t>
  </si>
  <si>
    <t>10.1017/s1431927622010145</t>
  </si>
  <si>
    <t>Correlative Analysis of P-bearing Assemblages in the QUE 97008 and Orgueil Chondrites.</t>
  </si>
  <si>
    <t>2022MiMic..28S2686Z</t>
  </si>
  <si>
    <t>10.1017/s1431927622010157</t>
  </si>
  <si>
    <t>The Unrestrained Use of Python Libraries for Bridging the Gap Between Planetary and Material Sciences</t>
  </si>
  <si>
    <t>2022Miorg..10..819K</t>
  </si>
  <si>
    <t>10.3390/microorganisms10040819</t>
  </si>
  <si>
    <t>Discovery of Chlorophyll d: Isolation and Characterization of a Far-Red Cyanobacterium from the Original Site of Manning and Strain (1943) at Moss Beach, California</t>
  </si>
  <si>
    <t>2022Miorg..10..869B</t>
  </si>
  <si>
    <t>10.3390/microorganisms10050869</t>
  </si>
  <si>
    <t>Genomic Features of the Bundle-Forming Heliobacterium Heliophilum fasciatum</t>
  </si>
  <si>
    <t>2022Miorg..10.1714S</t>
  </si>
  <si>
    <t>10.3390/microorganisms10091714</t>
  </si>
  <si>
    <t>Microbial Burden Estimation of Food Items, Built Environments, and the International Space Station Using Film Media</t>
  </si>
  <si>
    <t>2022-08-11</t>
  </si>
  <si>
    <t>2022MNRAS.510..334H</t>
  </si>
  <si>
    <t>10.1093/mnras/stab3478</t>
  </si>
  <si>
    <t>Evaluation of the classification of pre-solar silicon carbide grains using consensus clustering with resampling methods: An assessment of the confidence of grain assignments</t>
  </si>
  <si>
    <t>2021-12-26</t>
  </si>
  <si>
    <t>2022MNRAS.510.3986Z</t>
  </si>
  <si>
    <t>10.1093/mnras/stab3641</t>
  </si>
  <si>
    <t>A simple time-dependent method for calculating spirals: applications to eccentric planets in protoplanetary discs</t>
  </si>
  <si>
    <t>2022MNRAS.514.5105B</t>
  </si>
  <si>
    <t>10.1093/mnras/stac1642</t>
  </si>
  <si>
    <t>EOS-ESTM: A flexible climate model for habitable exoplanets</t>
  </si>
  <si>
    <t>2022-06-06</t>
  </si>
  <si>
    <t>2022MNRAS.514.6025M</t>
  </si>
  <si>
    <t>10.1093/mnras/stac1732</t>
  </si>
  <si>
    <t>The importance of silicate vapour in determining the structure, radii, and envelope mass fractions of sub-Neptunes</t>
  </si>
  <si>
    <t>2022MNRAS.515.2373B</t>
  </si>
  <si>
    <t>10.1093/mnras/stac1907</t>
  </si>
  <si>
    <t>Long-term tidal evolution of the TRAPPIST-1 system</t>
  </si>
  <si>
    <t>2022MNRAS.517.1436P</t>
  </si>
  <si>
    <t>10.1093/mnras/stac2773</t>
  </si>
  <si>
    <t>Hot exozodis: cometary supply without trapping is unlikely to be the mechanism</t>
  </si>
  <si>
    <t>2022-09-29</t>
  </si>
  <si>
    <t>2022MNRAS.517.3485K</t>
  </si>
  <si>
    <t>10.1093/mnras/stac2882</t>
  </si>
  <si>
    <t>Ocean dynamics and tracer transport over the south pole geysers of Enceladus</t>
  </si>
  <si>
    <t>2022MRAnn..11..464C</t>
  </si>
  <si>
    <t>10.1128/mra.00464-22</t>
  </si>
  <si>
    <t>Draft Genome Sequences of Fungi Isolated from Mars 2020 Spacecraft Assembly Facilities</t>
  </si>
  <si>
    <t>2022MRAnn..11.1065R</t>
  </si>
  <si>
    <t>10.1128/mra.01065-21</t>
  </si>
  <si>
    <t>Metagenomes and Metagenome-Assembled Genomes from Substrate-Amended Hot Spring Sediment Incubations from Yellowstone National Park</t>
  </si>
  <si>
    <t>2022MRAnn..11.1181D</t>
  </si>
  <si>
    <t>10.1128/mra.01181-21</t>
  </si>
  <si>
    <t>Genome Sequence of the Early 20th-Century Extreme Halophile
            Halobacterium
            sp. Strain NRC-34001</t>
  </si>
  <si>
    <t>2022mSys....7..846M</t>
  </si>
  <si>
    <t>10.1128/msystems.00846-22</t>
  </si>
  <si>
    <t>Metabolic Potential of Microbial Communities in the Hypersaline Sediments of the Bonneville Salt Flats</t>
  </si>
  <si>
    <t>2022NatAs...6....3H</t>
  </si>
  <si>
    <t>10.1038/s41550-021-01583-x</t>
  </si>
  <si>
    <t>Implications of H2/CO2 disequilibrium for life on Enceladus</t>
  </si>
  <si>
    <t>2022-01-07</t>
  </si>
  <si>
    <t>2022NatAs...6..129M</t>
  </si>
  <si>
    <t>10.1038/s41550-021-01507-9</t>
  </si>
  <si>
    <t>Organic molecules revealed in Mars’s Bagnold Dunes by Curiosity’s derivatization experiment</t>
  </si>
  <si>
    <t>2022NatAs...6..357I</t>
  </si>
  <si>
    <t>10.1038/s41550-021-01557-z</t>
  </si>
  <si>
    <t>Planetesimal rings as the cause of the Solar System’s planetary architecture</t>
  </si>
  <si>
    <t>2022NatAs...6..420K</t>
  </si>
  <si>
    <t>10.1038/s41550-022-01626-x</t>
  </si>
  <si>
    <t>Atmospheric dynamics of a near tidally locked Earth-sized planet</t>
  </si>
  <si>
    <t>2022NatAs...6..731K</t>
  </si>
  <si>
    <t>10.1038/s41550-022-01647-6</t>
  </si>
  <si>
    <t>Evidence for a significant Kuiper belt dust contribution to the zodiacal cloud</t>
  </si>
  <si>
    <t>2022NatAs...6.1263S</t>
  </si>
  <si>
    <t>10.1038/s41550-022-01786-w</t>
  </si>
  <si>
    <t>Early Mars habitability and global cooling by H2-based methanogens</t>
  </si>
  <si>
    <t>2022NatAs...6.1339F</t>
  </si>
  <si>
    <t>10.1038/s41550-022-01861-2</t>
  </si>
  <si>
    <t>Inclusion of early-career researchers in space missions</t>
  </si>
  <si>
    <t>2022-12-20</t>
  </si>
  <si>
    <t>2022NatCB..18.1263S</t>
  </si>
  <si>
    <t>10.1038/s41589-022-01121-4</t>
  </si>
  <si>
    <t>﻿An RNA aptamer that shifts the reduction potential of metabolic cofactors</t>
  </si>
  <si>
    <t>2022-09-04</t>
  </si>
  <si>
    <t>2022NatCh..14..170Y</t>
  </si>
  <si>
    <t>10.1038/s41557-021-00878-w</t>
  </si>
  <si>
    <t>Cyanide as a primordial reductant enables a protometabolic reductive glyoxylate pathway</t>
  </si>
  <si>
    <t>2022-02-08</t>
  </si>
  <si>
    <t>2022NatCh..14.1142P</t>
  </si>
  <si>
    <t>10.1038/s41557-022-00999-w</t>
  </si>
  <si>
    <t>Prebiotic synthesis of α-amino acids and orotate from α-ketoacids potentiates transition to extant metabolic pathways</t>
  </si>
  <si>
    <t>2022-07-29</t>
  </si>
  <si>
    <t>2022NatCo..13..960H</t>
  </si>
  <si>
    <t>10.1038/s41467-022-28589-x</t>
  </si>
  <si>
    <t>Evidence for the oxidation of Earth’s crust from the evolution of manganese minerals</t>
  </si>
  <si>
    <t>2022-02-26</t>
  </si>
  <si>
    <t>2022NatCo..13.2007C</t>
  </si>
  <si>
    <t>10.1038/s41467-022-29458-3</t>
  </si>
  <si>
    <t>Double ridge formation over shallow water sills on Jupiter’s moon Europa</t>
  </si>
  <si>
    <t>2022NatCo..13.2569F</t>
  </si>
  <si>
    <t>10.1038/s41467-022-30191-0</t>
  </si>
  <si>
    <t>Thioesters provide a plausible prebiotic path to proto-peptides</t>
  </si>
  <si>
    <t>2022NatCo..13.3773B</t>
  </si>
  <si>
    <t>10.1038/s41467-022-31452-8</t>
  </si>
  <si>
    <t>An essential role for tungsten in the ecology and evolution of a previously uncultivated lineage of anaerobic, thermophilic Archaea</t>
  </si>
  <si>
    <t>2022-06-01</t>
  </si>
  <si>
    <t>2022NatCo..13.6517G</t>
  </si>
  <si>
    <t>10.1038/s41467-022-34014-0</t>
  </si>
  <si>
    <t>Volcanically hosted venting with indications of ultramafic influence at Aurora hydrothermal field on Gakkel Ridge</t>
  </si>
  <si>
    <t>2022-10-17</t>
  </si>
  <si>
    <t>2022NatCo..13.7297B</t>
  </si>
  <si>
    <t>10.1038/s41467-022-35112-9</t>
  </si>
  <si>
    <t>Transfer efficiency of organic carbon in marine sediments</t>
  </si>
  <si>
    <t>2022-11-02</t>
  </si>
  <si>
    <t>2022NatGe..15..106H</t>
  </si>
  <si>
    <t>10.1038/s41561-021-00886-y</t>
  </si>
  <si>
    <t>A nitrogen-rich atmosphere on ancient Mars consistent with isotopic evolution models</t>
  </si>
  <si>
    <t>2022NatGe..15..696N</t>
  </si>
  <si>
    <t>10.1038/s41561-022-00996-1</t>
  </si>
  <si>
    <t>Early silicic magmatism on a differentiated asteroid</t>
  </si>
  <si>
    <t>2022NatGe..15..839S</t>
  </si>
  <si>
    <t>10.1038/s41561-022-01034-w</t>
  </si>
  <si>
    <t>Early and late phases of the Permian–Triassic mass extinction marked by different atmospheric CO2 regimes</t>
  </si>
  <si>
    <t>2022-10-06</t>
  </si>
  <si>
    <t>2022NatGe..15..976B</t>
  </si>
  <si>
    <t>10.1038/s41561-022-01067-1</t>
  </si>
  <si>
    <t>Diverse geochemical conditions for prebiotic chemistry in shallow-sea alkaline hydrothermal vents</t>
  </si>
  <si>
    <t>2022NatGe..15.1056B</t>
  </si>
  <si>
    <t>10.1038/s41561-022-01089-9</t>
  </si>
  <si>
    <t>Mineral-catalysed formation of marine NO and N2O on the anoxic early Earth</t>
  </si>
  <si>
    <t>2022NatSR..12.4956M</t>
  </si>
  <si>
    <t>10.1038/s41598-022-08650-x</t>
  </si>
  <si>
    <t>The expanding network of mineral chemistry throughout earth history reveals global shifts in crustal chemistry during the Proterozoic</t>
  </si>
  <si>
    <t>2022-03-23</t>
  </si>
  <si>
    <t>2022NatSR..12.6222M</t>
  </si>
  <si>
    <t>10.1038/s41598-022-10223-x</t>
  </si>
  <si>
    <t>Preservation of early Tonian macroalgal fossils from the Dolores Creek Formation, Yukon</t>
  </si>
  <si>
    <t>2022NatSR..12.8631S</t>
  </si>
  <si>
    <t>10.1038/s41598-022-12473-1</t>
  </si>
  <si>
    <t>Biofilms as agents of Ediacara-style fossilization</t>
  </si>
  <si>
    <t>2022NatSR..1210164M</t>
  </si>
  <si>
    <t>10.1038/s41598-022-14410-8</t>
  </si>
  <si>
    <t>Biofinder detects biological remains in Green River fish fossils from Eocene epoch at video speed</t>
  </si>
  <si>
    <t>2022Natur.603..522C</t>
  </si>
  <si>
    <t>10.1038/s41586-022-04469-8</t>
  </si>
  <si>
    <t>Overcoming universal restrictions on metal selectivity by protein design</t>
  </si>
  <si>
    <t>2022Natur.611..501J</t>
  </si>
  <si>
    <t>10.1038/s41586-022-05265-0</t>
  </si>
  <si>
    <t>Nd isotope variation between the Earth–Moon system and enstatite chondrites</t>
  </si>
  <si>
    <t>2022Natur.612..764M</t>
  </si>
  <si>
    <t>10.1038/s41586-022-05505-3</t>
  </si>
  <si>
    <t>Decoupling of respiration rates and abundance in marine prokaryoplankton</t>
  </si>
  <si>
    <t>2022Ocgry..35...10G</t>
  </si>
  <si>
    <t>10.5670/oceanog.2021.410</t>
  </si>
  <si>
    <t>Planetary Oceanography: Leveraging Expertise Among Earth and Planetary Science</t>
  </si>
  <si>
    <t>2022Ocgry..35...16G</t>
  </si>
  <si>
    <t>10.5670/oceanog.2021.411</t>
  </si>
  <si>
    <t>Ocean System Science to Inform the Exploration of Ocean Worlds</t>
  </si>
  <si>
    <t>2022Ocgry..35...23H</t>
  </si>
  <si>
    <t>10.5670/oceanog.2021.412</t>
  </si>
  <si>
    <t>Leveraging Earth Hydrosphere Science in the Search for Life on Ocean Worlds</t>
  </si>
  <si>
    <t>2022-06-19</t>
  </si>
  <si>
    <t>2022Ocgry..35...30G</t>
  </si>
  <si>
    <t>10.5670/oceanog.2021.414</t>
  </si>
  <si>
    <t>Defining and Characterizing Habitable Environments in Ocean World Systems</t>
  </si>
  <si>
    <t>2022Ocgry..35...45G</t>
  </si>
  <si>
    <t>10.5670/oceanog.2021.413</t>
  </si>
  <si>
    <t>Applying Understanding of Earth Systems, Including Climate Change, to Exploration of Other Ocean Worlds</t>
  </si>
  <si>
    <t>2022Ocgry..35...54C</t>
  </si>
  <si>
    <t>10.5670/oceanog.2021.416</t>
  </si>
  <si>
    <t>Oceans Across the Solar System and the Search for Extraoceanic Life: Technologies for Remote Sensing and In Situ Exploration</t>
  </si>
  <si>
    <t>2022Ocgry..35...66K</t>
  </si>
  <si>
    <t>10.5670/oceanog.2021.417</t>
  </si>
  <si>
    <t>A Young Scientist’s Perspective on the Future of Ocean Worlds Research</t>
  </si>
  <si>
    <t>2022OrGeo.16504353E</t>
  </si>
  <si>
    <t>10.1016/j.orggeochem.2021.104353</t>
  </si>
  <si>
    <t>A new and improved protocol for extraction of intact polar membrane lipids from archaea</t>
  </si>
  <si>
    <t>2022Pbio...48...83E</t>
  </si>
  <si>
    <t>10.1017/pab.2021.31</t>
  </si>
  <si>
    <t>Ediacara growing pains: modular addition and development in Dickinsonia costata</t>
  </si>
  <si>
    <t>2022PhoRe.151..125S</t>
  </si>
  <si>
    <t>10.1007/s11120-021-00870-y</t>
  </si>
  <si>
    <t>Complete genome of the thermophilic purple sulfur Bacterium Thermochromatium tepidum compared to Allochromatium vinosum and other Chromatiaceae</t>
  </si>
  <si>
    <t>2022PhT....75d..46S</t>
  </si>
  <si>
    <t>10.1063/pt.3.4982</t>
  </si>
  <si>
    <t>Unveiling exozodiacal light</t>
  </si>
  <si>
    <t>2022-04-17</t>
  </si>
  <si>
    <t>2022PNAS..11901388H</t>
  </si>
  <si>
    <t>10.1073/pnas.2201388119</t>
  </si>
  <si>
    <t>Abundant phosphorus expected for possible life in Enceladus’s ocean</t>
  </si>
  <si>
    <t>2022PNAS..11903672N</t>
  </si>
  <si>
    <t>10.1073/pnas.2203672119</t>
  </si>
  <si>
    <t>Shock-formed carbon materials with intergrown sp
            3
            - and sp
            2
            -bonded nanostructured units</t>
  </si>
  <si>
    <t>2022PNAS..11906845C</t>
  </si>
  <si>
    <t>10.1073/pnas.2206845119</t>
  </si>
  <si>
    <t>Deep-branching acetogens in serpentinized subsurface fluids of Oman</t>
  </si>
  <si>
    <t>2022PNAS..11907475E</t>
  </si>
  <si>
    <t>10.1073/pnas.2207475119</t>
  </si>
  <si>
    <t>Environmental drivers of the first major animal extinction across the Ediacaran White Sea-Nama transition</t>
  </si>
  <si>
    <t>2022PNAS..11907897A</t>
  </si>
  <si>
    <t>10.1073/pnas.2207897119</t>
  </si>
  <si>
    <t>Creative destruction: New protein folds from old</t>
  </si>
  <si>
    <t>2022PNAS..11912930S</t>
  </si>
  <si>
    <t>10.1073/pnas.2112930118</t>
  </si>
  <si>
    <t>Circumpolar ocean stability on Mars 3 Gy ago</t>
  </si>
  <si>
    <t>2022-01-22</t>
  </si>
  <si>
    <t>2022PNAS..11915651H</t>
  </si>
  <si>
    <t>10.1073/pnas.2115651119</t>
  </si>
  <si>
    <t>Depleted carbon isotope compositions observed at Gale crater, Mars</t>
  </si>
  <si>
    <t>2022PNAS..11915726B</t>
  </si>
  <si>
    <t>10.1073/pnas.2115726119</t>
  </si>
  <si>
    <t>The origin of volatile elements in the Earth–Moon system</t>
  </si>
  <si>
    <t>2022PNASN...1...36E</t>
  </si>
  <si>
    <t>10.1093/pnasnexus/pgac036</t>
  </si>
  <si>
    <t>Proterozoic supercontinent break-up as a driver for oxygenation events and subsequent carbon isotope excursions</t>
  </si>
  <si>
    <t>2022PreR..36906539T</t>
  </si>
  <si>
    <t>10.1016/j.precamres.2021.106539</t>
  </si>
  <si>
    <t>Picking out the warp and weft of the Ediacaran seafloor: Paleoenvironment and paleoecology of an Ediacara textured organic surface</t>
  </si>
  <si>
    <t>2022-02-06</t>
  </si>
  <si>
    <t>2022PreR..37706676C</t>
  </si>
  <si>
    <t>10.1016/j.precamres.2022.106676</t>
  </si>
  <si>
    <t>An authigenic response to Ediacaran surface oxidation: Remarkable micron-scale isotopic heterogeneity revealed by SIMS</t>
  </si>
  <si>
    <t>2022-08-08</t>
  </si>
  <si>
    <t>2022ProtS..31.4393F</t>
  </si>
  <si>
    <t>10.1002/pro.4393</t>
  </si>
  <si>
    <t>Early divergence of translation initiation and elongation factors</t>
  </si>
  <si>
    <t>2022PSJ.....3....6D</t>
  </si>
  <si>
    <t>10.3847/psj/ac323c</t>
  </si>
  <si>
    <t>Volatile Abundances, Extended Coma Sources, and Nucleus Ice Associations in Comet C/2014 Q2 (Lovejoy)</t>
  </si>
  <si>
    <t>2022PSJ.....3....7W</t>
  </si>
  <si>
    <t>10.3847/psj/ac3f3d</t>
  </si>
  <si>
    <t>ExoCAM: A 3D Climate Model for Exoplanet Atmospheres</t>
  </si>
  <si>
    <t>2022PSJ.....3...13W</t>
  </si>
  <si>
    <t>10.3847/psj/ac3b61</t>
  </si>
  <si>
    <t>The Ice Coverage of Earth-like Planets Orbiting FGK Stars</t>
  </si>
  <si>
    <t>2022PSJ.....3...22H</t>
  </si>
  <si>
    <t>10.3847/psj/ac4493</t>
  </si>
  <si>
    <t>Science Goals and Mission Architecture of the Europa Lander Mission Concept</t>
  </si>
  <si>
    <t>2022-01-08</t>
  </si>
  <si>
    <t>2022PSJ.....3...32H</t>
  </si>
  <si>
    <t>10.3847/psj/ac49eb</t>
  </si>
  <si>
    <t>An Energy Balance Model for Rapidly and Synchronously Rotating Terrestrial Planets</t>
  </si>
  <si>
    <t>2022PSJ.....3...60H</t>
  </si>
  <si>
    <t>10.3847/psj/ac5404</t>
  </si>
  <si>
    <t>Detectability of Chlorofluorocarbons in the Atmospheres of Habitable M-dwarf Planets</t>
  </si>
  <si>
    <t>2022-03-30</t>
  </si>
  <si>
    <t>2022PSJ.....3...63L</t>
  </si>
  <si>
    <t>10.3847/psj/ac532c</t>
  </si>
  <si>
    <t>Compositional Maps of the Lunar Polar Regions Derived from the Kaguya Spectral Profiler and the Lunar Orbiter Laser Altimeter Data</t>
  </si>
  <si>
    <t>2022PSJ.....3...92W</t>
  </si>
  <si>
    <t>10.3847/psj/ac6033</t>
  </si>
  <si>
    <t>Large-scale Volcanism and the Heat Death of Terrestrial Worlds</t>
  </si>
  <si>
    <t>2022PSJ.....3..108D</t>
  </si>
  <si>
    <t>10.3847/psj/ac642d</t>
  </si>
  <si>
    <t>Resurfacing: An Approach to Planetary Protection for Geologically Active Ocean Worlds</t>
  </si>
  <si>
    <t>2022PSJ.....3..125C</t>
  </si>
  <si>
    <t>10.3847/psj/ac6603</t>
  </si>
  <si>
    <t>Limited Stability of Multicomponent Brines on the Surface of Mars</t>
  </si>
  <si>
    <t>2022PSJ.....3..127S</t>
  </si>
  <si>
    <t>10.3847/psj/ac68e6</t>
  </si>
  <si>
    <t>Chemical Equilibrium between Cores, Mantles, and Atmospheres of Super-Earths and Sub-Neptunes and Implications for Their Compositions, Interiors, and Evolution</t>
  </si>
  <si>
    <t>2022PSJ.....3..130F</t>
  </si>
  <si>
    <t>10.3847/psj/ac6953</t>
  </si>
  <si>
    <t>Seasonal Variations of Chemical Species and Haze in Titan's Upper Atmosphere</t>
  </si>
  <si>
    <t>2022PSJ.....3..132B</t>
  </si>
  <si>
    <t>10.3847/psj/ac6dce</t>
  </si>
  <si>
    <t>Moderately High Obliquity Promotes Biospheric Oxygenation</t>
  </si>
  <si>
    <t>2022PSJ.....3..140H</t>
  </si>
  <si>
    <t>10.3847/psj/ac6eff</t>
  </si>
  <si>
    <t>Double Asteroid Redirection Test (DART): Structural and Dynamic Interactions between Asteroidal Elements of Binary Asteroid (65803) Didymos</t>
  </si>
  <si>
    <t>2022-06-20</t>
  </si>
  <si>
    <t>2022PSJ.....3..144S</t>
  </si>
  <si>
    <t>10.3847/psj/ac6e5f</t>
  </si>
  <si>
    <t>Rover-mounted Hydrated Mineral Detector for Mars Exploration: A Preliminary Report</t>
  </si>
  <si>
    <t>2022PSJ.....3..146T</t>
  </si>
  <si>
    <t>10.3847/psj/ac7050</t>
  </si>
  <si>
    <t>Variability in Titan’s Mesospheric HCN and Temperature Structure as Observed by ALMA</t>
  </si>
  <si>
    <t>2022PSJ.....3..150S</t>
  </si>
  <si>
    <t>10.3847/psj/ac75b5</t>
  </si>
  <si>
    <t>The Volatile Carbon-to-oxygen Ratio as a Tracer for the Formation Locations of Interstellar Comets</t>
  </si>
  <si>
    <t>2022PSJ.....3..179K</t>
  </si>
  <si>
    <t>10.3847/psj/ac7de6</t>
  </si>
  <si>
    <t>The Dynamical Viability of an Extended Jupiter Ring System</t>
  </si>
  <si>
    <t>2022PSJ.....3..191F</t>
  </si>
  <si>
    <t>10.3847/psj/ac7a9f</t>
  </si>
  <si>
    <t>Chemical Fractionation Modeling of Plumes Indicates a Gas-rich, Moderately Alkaline Enceladus Ocean</t>
  </si>
  <si>
    <t>2022PSJ.....3..201B</t>
  </si>
  <si>
    <t>10.3847/psj/ac8428</t>
  </si>
  <si>
    <t>Composition, Roughness, and Topography from Radar Backscatter at Selk Crater, the Dragonfly Landing Site</t>
  </si>
  <si>
    <t>2022-08-26</t>
  </si>
  <si>
    <t>2022PSJ.....3..202B</t>
  </si>
  <si>
    <t>10.3847/psj/ac8669</t>
  </si>
  <si>
    <t>On the Hydrosphere Stability of TESS Targets: Applications to 700 d, 256 b, and 203 b</t>
  </si>
  <si>
    <t>2022PSJ.....3..211T</t>
  </si>
  <si>
    <t>10.3847/psj/ac6cf0</t>
  </si>
  <si>
    <t>The TRAPPIST-1 Habitable Atmosphere Intercomparison (THAI). I. Dry Cases—The Fellowship of the GCMs</t>
  </si>
  <si>
    <t>2022PSJ.....3..212S</t>
  </si>
  <si>
    <t>10.3847/psj/ac6cf2</t>
  </si>
  <si>
    <t>The TRAPPIST-1 Habitable Atmosphere Intercomparison (THAI). II. Moist Cases—The Two Waterworlds</t>
  </si>
  <si>
    <t>2022PSJ.....3..213F</t>
  </si>
  <si>
    <t>10.3847/psj/ac6cf1</t>
  </si>
  <si>
    <t>The TRAPPIST-1 Habitable Atmosphere Intercomparison (THAI). III. Simulated Observables—the Return of the Spectrum</t>
  </si>
  <si>
    <t>2022PSJ.....3..219N</t>
  </si>
  <si>
    <t>10.3847/psj/ac87af</t>
  </si>
  <si>
    <t>A New Archive of Apollo’s Lunar Seismic Data</t>
  </si>
  <si>
    <t>2022PSJ.....3..225N</t>
  </si>
  <si>
    <t>10.3847/psj/ac8e03</t>
  </si>
  <si>
    <t>Let It Go: Geophysically Driven Ejection of the Haumea Family Members</t>
  </si>
  <si>
    <t>2022PSJ.....3..232C</t>
  </si>
  <si>
    <t>10.3847/psj/ac8d0b</t>
  </si>
  <si>
    <t>Air–Sea Interactions on Titan: Effect of Radiative Transfer on the Lake Evaporation and Atmospheric Circulation</t>
  </si>
  <si>
    <t>2022ReDis...6....1N</t>
  </si>
  <si>
    <t>10.1556/2051.2021.00089</t>
  </si>
  <si>
    <t>Impact-formed complex diamond-graphite nanostructures</t>
  </si>
  <si>
    <t>2022RNA....28..340R</t>
  </si>
  <si>
    <t>10.1261/rna.079006.121</t>
  </si>
  <si>
    <t>Nonstandard RNA/RNA interactions likely enhance folding and stability of segmented ribosomes</t>
  </si>
  <si>
    <t>2021-12-28</t>
  </si>
  <si>
    <t>2022RNAAS...6..213B</t>
  </si>
  <si>
    <t>10.3847/2515-5172/ac9ab8</t>
  </si>
  <si>
    <t>Prediction of an Earth-sized Planet Formed in the Habitable Zone of the SPECULOOS-2 System</t>
  </si>
  <si>
    <t>2022RSPSB.28920808K</t>
  </si>
  <si>
    <t>10.1098/rspb.2022.0808</t>
  </si>
  <si>
    <t>Decoding the dynamics of dental distributions: insights from shark demography and dispersal</t>
  </si>
  <si>
    <t>2022-06-05</t>
  </si>
  <si>
    <t>2022Sci...375..172S</t>
  </si>
  <si>
    <t>10.1126/science.abg7905</t>
  </si>
  <si>
    <t>Organic synthesis associated with serpentinization and carbonation on early Mars</t>
  </si>
  <si>
    <t>2022Sci...377..865R</t>
  </si>
  <si>
    <t>10.1126/science.abq7641</t>
  </si>
  <si>
    <t>Structures of the nitrogenase complex prepared under catalytic turnover conditions</t>
  </si>
  <si>
    <t>2022Sci...378.1105S</t>
  </si>
  <si>
    <t>10.1126/science.abo5204</t>
  </si>
  <si>
    <t>Aqueous alteration processes in Jezero crater, Mars−implications for organic geochemistry</t>
  </si>
  <si>
    <t>2022SciA....8.3984B</t>
  </si>
  <si>
    <t>10.1126/sciadv.abj3984</t>
  </si>
  <si>
    <t>Quantifying structural relationships of metal-binding sites suggests origins of biological electron transfer</t>
  </si>
  <si>
    <t>2022SciA....8.7190S</t>
  </si>
  <si>
    <t>10.1126/sciadv.abj7190</t>
  </si>
  <si>
    <t>Reexamination of 2.5-Ga “whiff” of oxygen interval points to anoxic ocean before GOE</t>
  </si>
  <si>
    <t>2022SciA....8D8141H</t>
  </si>
  <si>
    <t>10.1126/sciadv.add8141</t>
  </si>
  <si>
    <t>Ryugu’s nucleosynthetic heritage from the outskirts of the Solar System</t>
  </si>
  <si>
    <t>2022SciA....8M4665K</t>
  </si>
  <si>
    <t>10.1126/sciadv.abm4665</t>
  </si>
  <si>
    <t>How does salinity shape ocean circulation and ice geometry on Enceladus and other icy satellites?</t>
  </si>
  <si>
    <t>2022-07-03</t>
  </si>
  <si>
    <t>2022SciA....8N2226H</t>
  </si>
  <si>
    <t>10.1126/sciadv.abn2226</t>
  </si>
  <si>
    <t>Anoxic photochemical weathering of pyrite on Archean continents</t>
  </si>
  <si>
    <t>2022SPIE12116E..0LB</t>
  </si>
  <si>
    <t>10.1117/12.2619016</t>
  </si>
  <si>
    <t>MAESTRO: high speed, wide field microbial detection using deep uv spectroscopy</t>
  </si>
  <si>
    <t>2022SPIE12180E..3LA</t>
  </si>
  <si>
    <t>10.1117/12.2631692</t>
  </si>
  <si>
    <t>Atmospheric retrievals for LIFE and other future space missions: the importance of mitigating systematic effects</t>
  </si>
  <si>
    <t>2022SPIE12181E..13R</t>
  </si>
  <si>
    <t>10.1117/12.2630660</t>
  </si>
  <si>
    <t>VOXI: Versatile Optics for X-ray Imaging</t>
  </si>
  <si>
    <t>2022-08-13</t>
  </si>
  <si>
    <t>2022SSRv..218...56G</t>
  </si>
  <si>
    <t>10.1007/s11214-022-00924-0</t>
  </si>
  <si>
    <t>The Long-Term Evolution of the Atmosphere of Venus: Processes and Feedback Mechanisms</t>
  </si>
  <si>
    <t>2022SyBio..71.1110D</t>
  </si>
  <si>
    <t>10.1093/sysbio/syac007</t>
  </si>
  <si>
    <t>nQMaker: Estimating Time Nonreversible Amino Acid Substitution Models</t>
  </si>
  <si>
    <t>2022Univ....8..651S</t>
  </si>
  <si>
    <t>10.3390/universe8120651</t>
  </si>
  <si>
    <t>Multiverse Predictions for Habitability: Element Abundances</t>
  </si>
  <si>
    <t>2023A&amp;A...672A..70P</t>
  </si>
  <si>
    <t>10.1051/0004-6361/202245440</t>
  </si>
  <si>
    <t>A super-Earth and a mini-Neptune near the 2:1 MMR straddling the radius valley around the nearby mid-M dwarf TOI-2096</t>
  </si>
  <si>
    <t>2023-02-06</t>
  </si>
  <si>
    <t>2023A&amp;A...680A..64D</t>
  </si>
  <si>
    <t>10.1051/0004-6361/202346863</t>
  </si>
  <si>
    <t>Planetary system architectures with low-mass inner planets. Direct imaging exploration of mature systems beyond 1 au</t>
  </si>
  <si>
    <t>2023-10-16</t>
  </si>
  <si>
    <t>2023ACSN...1723772T</t>
  </si>
  <si>
    <t>10.1021/acsnano.3c07706</t>
  </si>
  <si>
    <t>Cyclophospholipids Enable a Protocellular Life Cycle</t>
  </si>
  <si>
    <t>2023-12-28</t>
  </si>
  <si>
    <t>2023ACSNa..17.7241H</t>
  </si>
  <si>
    <t>10.1021/acsnano.2c10122</t>
  </si>
  <si>
    <t>Atomically Precise Detection and Manipulation of Nitrogen-Vacancy Centers in Nanodiamonds</t>
  </si>
  <si>
    <t>2023-04-14</t>
  </si>
  <si>
    <t>2023AJ....165...19C</t>
  </si>
  <si>
    <t>10.3847/1538-3881/aca08e</t>
  </si>
  <si>
    <t>Close Trans-Neptunian Object Passages as a Driver of the Origin and Evolution of Ultrawide Kuiper Belt Binaries</t>
  </si>
  <si>
    <t>2023AJ....165...34H</t>
  </si>
  <si>
    <t>10.3847/1538-3881/aca1c0</t>
  </si>
  <si>
    <t>A Catalog of Habitable Zone Exoplanets</t>
  </si>
  <si>
    <t>2023-01-26</t>
  </si>
  <si>
    <t>2023AJ....165..133W</t>
  </si>
  <si>
    <t>10.3847/1538-3881/acaf5d</t>
  </si>
  <si>
    <t>The Direct Mid-infrared Detectability of Habitable-zone Exoplanets around Nearby Stars</t>
  </si>
  <si>
    <t>2023-02-03</t>
  </si>
  <si>
    <t>2023AJ....165..179T</t>
  </si>
  <si>
    <t>10.3847/1538-3881/acba9b</t>
  </si>
  <si>
    <t>TOI-2525 b and c: A Pair of Massive Warm Giant Planets with Strong Transit Timing Variations Revealed by TESS*</t>
  </si>
  <si>
    <t>2023-03-04</t>
  </si>
  <si>
    <t>2023AJ....165..231K</t>
  </si>
  <si>
    <t>10.3847/1538-3881/acc074</t>
  </si>
  <si>
    <t>Comprehensive Study of the Chemical Composition and Spatial Outgassing Behavior of Hyperactive Comet 46P/Wirtanen Using Near-IR Spectroscopy during its Historic 2018 Apparition</t>
  </si>
  <si>
    <t>2023-05-17</t>
  </si>
  <si>
    <t>2023AJ....166..201H</t>
  </si>
  <si>
    <t>10.3847/1538-3881/acfc1d</t>
  </si>
  <si>
    <t>TOI-199 b: A Well-characterized 100 day Transiting Warm Giant Planet with TTVs Seen from Antarctica</t>
  </si>
  <si>
    <t>2023-10-08</t>
  </si>
  <si>
    <t>2023AJ....166..205K</t>
  </si>
  <si>
    <t>10.3847/1538-3881/acff5a</t>
  </si>
  <si>
    <t>GJ 357 d: Potentially Habitable World or Agent of Chaos?</t>
  </si>
  <si>
    <t>2023-10-03</t>
  </si>
  <si>
    <t>2023AJ....166..207K</t>
  </si>
  <si>
    <t>10.3847/1538-3881/acfee7</t>
  </si>
  <si>
    <t>Direct Simulation Monte Carlo Modeling of Ammonia in Comet C/2014 Q2 (Lovejoy)</t>
  </si>
  <si>
    <t>2023AJ....166..227W</t>
  </si>
  <si>
    <t>10.3847/1538-3881/ad0373</t>
  </si>
  <si>
    <t>Exploring Climate with Obliquity in a Variable-eccentricity Earth-like World</t>
  </si>
  <si>
    <t>2023-11-04</t>
  </si>
  <si>
    <t>2023AJ....166..248C</t>
  </si>
  <si>
    <t>10.3847/1538-3881/acf9f9</t>
  </si>
  <si>
    <t>Scaling K2. VII. Evidence For a High Occurrence Rate of Hot Sub-Neptunes at Intermediate Ages</t>
  </si>
  <si>
    <t>2023AJ....166..271E</t>
  </si>
  <si>
    <t>10.3847/1538-3881/ad06bc</t>
  </si>
  <si>
    <t>Three Warm Jupiters around Solar-analog Stars Detected with TESS*</t>
  </si>
  <si>
    <t>2023-11-05</t>
  </si>
  <si>
    <t>2023AmMin.108.1185M</t>
  </si>
  <si>
    <t>10.2138/am-2022-8623</t>
  </si>
  <si>
    <t>On the origin of fluorine-poor apatite in chondrite parent bodies</t>
  </si>
  <si>
    <t>2023-07-17</t>
  </si>
  <si>
    <t>2023ApJ...943...27L</t>
  </si>
  <si>
    <t>10.3847/1538-4357/acaca0</t>
  </si>
  <si>
    <t>Technosignatures: Frameworks for Their Assessment</t>
  </si>
  <si>
    <t>2023-01-30</t>
  </si>
  <si>
    <t>2023ApJ...944..205J</t>
  </si>
  <si>
    <t>10.3847/1538-4357/acb81c</t>
  </si>
  <si>
    <t>Superhabitability of High-obliquity and High-eccentricity Planets</t>
  </si>
  <si>
    <t>2023-02-20</t>
  </si>
  <si>
    <t>2023ApJ...945...23L</t>
  </si>
  <si>
    <t>10.3847/1538-4357/acb6fa</t>
  </si>
  <si>
    <t>A Bayesian Analysis of Technological Intelligence in Land and Oceans</t>
  </si>
  <si>
    <t>2023-03-20</t>
  </si>
  <si>
    <t>2023ApJ...946...37M</t>
  </si>
  <si>
    <t>10.3847/1538-4357/acb156</t>
  </si>
  <si>
    <t>Protracted Timescales for Nebular Processing of First-formed Solids in the Solar System</t>
  </si>
  <si>
    <t>2023-03-31</t>
  </si>
  <si>
    <t>2023ApJ...954..127B</t>
  </si>
  <si>
    <t>10.3847/1538-4357/ace901</t>
  </si>
  <si>
    <t>Isolating Dust and Free–Free Emission in ONC Proplyds with ALMA Band 3 Observations</t>
  </si>
  <si>
    <t>2023-08-31</t>
  </si>
  <si>
    <t>2023ApJ...954..202B</t>
  </si>
  <si>
    <t>10.3847/1538-4357/acea85</t>
  </si>
  <si>
    <t>Fizzy Super-Earths: Impacts of Magma Composition on the Bulk Density and Structure of Lava Worlds</t>
  </si>
  <si>
    <t>2023-09-13</t>
  </si>
  <si>
    <t>2023ApJ...956...29Q</t>
  </si>
  <si>
    <t>10.3847/1538-4357/ace9b6</t>
  </si>
  <si>
    <t>Prospects for Cryovolcanic Activity on Cold Ocean Planets</t>
  </si>
  <si>
    <t>2023-10-17</t>
  </si>
  <si>
    <t>2023AqSci..85...32C</t>
  </si>
  <si>
    <t>10.1007/s00027-022-00923-x</t>
  </si>
  <si>
    <t>Identification of next-generation International Humic Substances Society reference materials for advancing the understanding of the role of natural organic matter in the Anthropocene</t>
  </si>
  <si>
    <t>2023-01-01</t>
  </si>
  <si>
    <t>2023Archa202312414T</t>
  </si>
  <si>
    <t>10.1155/2023/5512414</t>
  </si>
  <si>
    <t>Ribosomal Protein Cluster Organization in Asgard Archaea</t>
  </si>
  <si>
    <t>2023-09-04</t>
  </si>
  <si>
    <t>2023AREPS..51...25B</t>
  </si>
  <si>
    <t>10.1146/annurev-earth-031621-060538</t>
  </si>
  <si>
    <t>The Evolving Chronology of Moon Formation</t>
  </si>
  <si>
    <t>2022-11-14</t>
  </si>
  <si>
    <t>2023AREPS..51..493T</t>
  </si>
  <si>
    <t>10.1146/annurev-earth-031920-081957</t>
  </si>
  <si>
    <t>The Rock-Hosted Biosphere</t>
  </si>
  <si>
    <t>2023-05-21</t>
  </si>
  <si>
    <t>2023ARMS...16...25S</t>
  </si>
  <si>
    <t>10.1146/annurev-marine-040323-101355</t>
  </si>
  <si>
    <t>The Physical Oceanography of Ice-Covered Moons</t>
  </si>
  <si>
    <t>2023-09-03</t>
  </si>
  <si>
    <t>2023ASAJ..153.1802A</t>
  </si>
  <si>
    <t>10.1121/10.0017428</t>
  </si>
  <si>
    <t>Seismo-acoustic coupling in the deep atmosphere of Venus</t>
  </si>
  <si>
    <t>2023-03-17</t>
  </si>
  <si>
    <t>2023AsBio..23...43K</t>
  </si>
  <si>
    <t>10.1089/ast.2022.0042</t>
  </si>
  <si>
    <t>Spectral Detection of Nanophase Iron Minerals Produced by Fe(III)-Reducing Hyperthermophilic Crenarchaea</t>
  </si>
  <si>
    <t>2023AsBio..23...60D</t>
  </si>
  <si>
    <t>10.1089/ast.2022.0063</t>
  </si>
  <si>
    <t>Toward Detecting Biosignatures of DNA, Lipids, and Metabolic Intermediates from Bacteria in Ice Grains Emitted by Enceladus and Europa</t>
  </si>
  <si>
    <t>2023AsBio..23...76P</t>
  </si>
  <si>
    <t>10.1089/ast.2022.0014</t>
  </si>
  <si>
    <t>Planetary Mapping Using Deep Learning: A Method to Evaluate Feature Identification Confidence Applied to Habitats in Mars-Analog Terrain</t>
  </si>
  <si>
    <t>2023AsBio..23..155T</t>
  </si>
  <si>
    <t>10.1089/ast.2022.0012</t>
  </si>
  <si>
    <t>Biogeochemistry of Recently Fossilized Siliceous Hot Spring Sinters from Yellowstone, USA</t>
  </si>
  <si>
    <t>2023AsBio..23..295S</t>
  </si>
  <si>
    <t>10.1089/ast.2022.0090</t>
  </si>
  <si>
    <t>Microbial Motility at the Bottom of North America: Digital Holographic Microscopy and Genomic Motility Signatures in Badwater Spring, Death Valley National Park</t>
  </si>
  <si>
    <t>2023AsBio..23..431R</t>
  </si>
  <si>
    <t>10.1089/ast.2022.0064</t>
  </si>
  <si>
    <t>Quantifying the Bioavailable Energy in an Ancient Hydrothermal Vent on Mars and a Modern Earth-Based Analog</t>
  </si>
  <si>
    <t>2023AsBio..23..446M</t>
  </si>
  <si>
    <t>10.1089/ast.2022.0100</t>
  </si>
  <si>
    <t>Heterotrophic Growth Dominates in the Most Extremotolerant Extremophile Cultures</t>
  </si>
  <si>
    <t>2023-01-03</t>
  </si>
  <si>
    <t>2023AsBio..23..657N</t>
  </si>
  <si>
    <t>10.1089/ast.2022.0138</t>
  </si>
  <si>
    <t>Detection of Short Peptides as Putative Biosignatures of Psychrophiles via Laser Desorption Mass Spectrometry</t>
  </si>
  <si>
    <t>2023-06-30</t>
  </si>
  <si>
    <t>2023AsBio..23..825C</t>
  </si>
  <si>
    <t>10.1089/ast.2022.0046</t>
  </si>
  <si>
    <t>Planetary Protection Implementation and Verification Approach for the Mars 2020 Mission</t>
  </si>
  <si>
    <t>2023AsBio..23..835S</t>
  </si>
  <si>
    <t>10.1089/ast.2022.0052</t>
  </si>
  <si>
    <t>Identification and Archive of Mars 2020 Spacecraft Microbial Isolates</t>
  </si>
  <si>
    <t>2023AsBio..23..880Y</t>
  </si>
  <si>
    <t>10.1089/ast.2022.0051</t>
  </si>
  <si>
    <t>Real-Time Quantification of Size-Resolved Bioaerosols and Inert Particles in Spacecraft Assembly Facilities at the NASA Jet Propulsion Laboratory</t>
  </si>
  <si>
    <t>2023-06-18</t>
  </si>
  <si>
    <t>2023AsBio..23..888G</t>
  </si>
  <si>
    <t>10.1089/ast.2022.0047</t>
  </si>
  <si>
    <t>Applied Approach for Assessing Bioburden of the Mars 2020 Parachute Assembly</t>
  </si>
  <si>
    <t>2023-05-31</t>
  </si>
  <si>
    <t>2023AsBio..23..908S</t>
  </si>
  <si>
    <t>10.1089/ast.2022.0072</t>
  </si>
  <si>
    <t>Microbial Protocols for Spacecraft: 3. Spore Monolayer Preparation Methods for Ultraviolet Irradiation Exposures</t>
  </si>
  <si>
    <t>2023AsBio..23.1056C</t>
  </si>
  <si>
    <t>10.1089/ast.2022.0119</t>
  </si>
  <si>
    <t>Solid-State Single-Molecule Sensing with the Electronic Life-Detection Instrument for Enceladus/Europa (ELIE)</t>
  </si>
  <si>
    <t>2023-10-02</t>
  </si>
  <si>
    <t>2023AsBio..23.1153S</t>
  </si>
  <si>
    <t>10.1089/ast.2021.0106</t>
  </si>
  <si>
    <t>Microbial Transport by a Descending Ice Melting Probe: Implications for Subglacial and Ocean World Exploration</t>
  </si>
  <si>
    <t>2023-11-12</t>
  </si>
  <si>
    <t>2023AsBio..23.1348P</t>
  </si>
  <si>
    <t>10.1089/ast.2023.0072</t>
  </si>
  <si>
    <t>Bridging Place-Based Astrobiology Education with Genomics, Including Descriptions of Three Novel Bacterial Species Isolated from Mars Analog Sites of Cultural Relevance</t>
  </si>
  <si>
    <t>2023-12-20</t>
  </si>
  <si>
    <t>2023ASSL..468..323B</t>
  </si>
  <si>
    <t>10.1007/978-3-031-25670-7_10</t>
  </si>
  <si>
    <t>Io as an Analog for Tidally Heated Exoplanets</t>
  </si>
  <si>
    <t>2023-05-23</t>
  </si>
  <si>
    <t>2023Biomo..13..596W</t>
  </si>
  <si>
    <t>10.3390/biom13040596</t>
  </si>
  <si>
    <t>A Bacterial Form I’ Rubisco Has a Smaller Carbon Isotope Fractionation than Its Form I Counterpart</t>
  </si>
  <si>
    <t>2023-03-09</t>
  </si>
  <si>
    <t>2023Chem....9..784K</t>
  </si>
  <si>
    <t>10.1016/j.chempr.2023.03.007</t>
  </si>
  <si>
    <t>The potential of glyoxylate as a prebiotic source molecule and a reactant in protometabolic pathways—The glyoxylose reaction</t>
  </si>
  <si>
    <t>2023-04-17</t>
  </si>
  <si>
    <t>2023ChEuJ..29.2816Y</t>
  </si>
  <si>
    <t>10.1002/chem.202202816</t>
  </si>
  <si>
    <t>Erythrose and Threose: Carbonyl Migrations, Epimerizations, Aldol, and Oxidative Fragmentation Reactions Under Plausible Prebiotic Conditions</t>
  </si>
  <si>
    <t>2023ChEuJ..29.3036R</t>
  </si>
  <si>
    <t>10.1002/chem.202203036</t>
  </si>
  <si>
    <t>A Plausible Prebiotic Path to Nucleosides: Ribosides and Related Aldosides are Generated from Ribulose, Fructose, and Similar Abiotic Precursors</t>
  </si>
  <si>
    <t>2022-10-14</t>
  </si>
  <si>
    <t>2023ChGeo.620l1343C</t>
  </si>
  <si>
    <t>10.1016/j.chemgeo.2023.121343</t>
  </si>
  <si>
    <t>Reactive phosphorus via simulated lightning discharge: A role for fulgurites in pre-biotic chemistry</t>
  </si>
  <si>
    <t>2023ChMat..3510371M</t>
  </si>
  <si>
    <t>10.1021/acs.chemmater.3c01174</t>
  </si>
  <si>
    <t>Metallic Cation-Mediated Entrapment of Nucleic Acids on Mesoporous Silica Surface: Application in Castration-Resistant Prostate Cancer</t>
  </si>
  <si>
    <t>2023ChSci..1410318S</t>
  </si>
  <si>
    <t>10.1039/d3sc03540a</t>
  </si>
  <si>
    <t>Peptide conjugates with polyaromatic hydrocarbons can benefit the activity of catalytic RNAs</t>
  </si>
  <si>
    <t>2023-09-19</t>
  </si>
  <si>
    <t>2023ComEE...4...70B</t>
  </si>
  <si>
    <t>10.1038/s43247-023-00736-2</t>
  </si>
  <si>
    <t>Routes to reduction of phosphate by high-energy events</t>
  </si>
  <si>
    <t>2023ComEE...4..126H</t>
  </si>
  <si>
    <t>10.1038/s43247-023-00796-4</t>
  </si>
  <si>
    <t>Viruses of sulfur oxidizing phototrophs encode genes for pigment, carbon, and sulfur metabolisms</t>
  </si>
  <si>
    <t>2023-04-04</t>
  </si>
  <si>
    <t>2023ComEE...4..372C</t>
  </si>
  <si>
    <t>10.1038/s43247-023-01031-w</t>
  </si>
  <si>
    <t>Lunar ejecta origin of near-Earth asteroid Kamo’oalewa is compatible with rare orbital pathways</t>
  </si>
  <si>
    <t>2023-10-06</t>
  </si>
  <si>
    <t>2023CurPr...3..834V</t>
  </si>
  <si>
    <t>10.1002/cpz1.834</t>
  </si>
  <si>
    <t>Microwave‐Assisted One‐Step Synthesis of 2′,3′‐Cyclic Phosphates of Nucleosides</t>
  </si>
  <si>
    <t>2023-07-19</t>
  </si>
  <si>
    <t>2023DSRI..19203915V</t>
  </si>
  <si>
    <t>10.1016/j.dsr.2022.103915</t>
  </si>
  <si>
    <t>Multiple nutritional strategies of hydrothermal vent shrimp (Rimicaris hybisae) assemblages at the Mid-Cayman Rise</t>
  </si>
  <si>
    <t>2023E&amp;PSL.60518032L</t>
  </si>
  <si>
    <t>10.1016/j.epsl.2023.118032</t>
  </si>
  <si>
    <t>Nitrogen and carbon fractionation in planetary magma oceans and origin of the superchondritic C/N ratio in the bulk silicate Earth</t>
  </si>
  <si>
    <t>2023-03-22</t>
  </si>
  <si>
    <t>2023E&amp;PSL.61018127H</t>
  </si>
  <si>
    <t>10.1016/j.epsl.2023.118127</t>
  </si>
  <si>
    <t>Coupled vanadium and thallium isotope constraints on Mesoproterozoic ocean oxygenation around 1.38-1.39 Ga</t>
  </si>
  <si>
    <t>2023E&amp;PSL.61318192L</t>
  </si>
  <si>
    <t>10.1016/j.epsl.2023.118192</t>
  </si>
  <si>
    <t>Evidence for a carbon-rich Mercury from the distribution of low-reflectance material (LRM) associated with large impact basins</t>
  </si>
  <si>
    <t>2023E&amp;PSL.61418187O</t>
  </si>
  <si>
    <t>10.1016/j.epsl.2023.118187</t>
  </si>
  <si>
    <t>Mulling and nulling the coeval rise of Ediacaran oxygen and animals</t>
  </si>
  <si>
    <t>2023E&amp;PSL.61718237L</t>
  </si>
  <si>
    <t>10.1016/j.epsl.2023.118237</t>
  </si>
  <si>
    <t>Reconciling biogeochemical redox proxies: Tracking variable bottom water oxygenation during OAE-2 using vanadium isotopes</t>
  </si>
  <si>
    <t>2023-09-21</t>
  </si>
  <si>
    <t>2023E&amp;PSL.62018341P</t>
  </si>
  <si>
    <t>10.1016/j.epsl.2023.118341</t>
  </si>
  <si>
    <t>The H content of aubrites: An evaluation of bulk versus in situ methods for quantifying water in meteorites</t>
  </si>
  <si>
    <t>2023-10-31</t>
  </si>
  <si>
    <t>2023E&amp;PSL.62118374C</t>
  </si>
  <si>
    <t>10.1016/j.epsl.2023.118374</t>
  </si>
  <si>
    <t>The important role of fluid chemistry in the hydrothermal alteration of ordinary chondrites: Insights from halite and sphalerite in the Sidi El Habib 001 (H5) meteorite</t>
  </si>
  <si>
    <t>2023-11-21</t>
  </si>
  <si>
    <t>2023eLife..1285003G</t>
  </si>
  <si>
    <t>10.7554/elife.85003</t>
  </si>
  <si>
    <t>Nitrogenase resurrection and the evolution of a singular enzymatic mechanism</t>
  </si>
  <si>
    <t>2023-02-27</t>
  </si>
  <si>
    <t>2023EP&amp;S...75...11H</t>
  </si>
  <si>
    <t>10.1186/s40623-022-01751-x</t>
  </si>
  <si>
    <t>Uncertainties in physical properties of Itokawa-like asteroids widen constraints on their formation time</t>
  </si>
  <si>
    <t>2023ESC.....7..439F</t>
  </si>
  <si>
    <t>10.1021/acsearthspacechem.2c00311</t>
  </si>
  <si>
    <t>Floating Liquid Droplets on the Surface of Cryogenic Liquids: Implications for Titan Rain</t>
  </si>
  <si>
    <t>2023-02-17</t>
  </si>
  <si>
    <t>2023ESC.....7..597C</t>
  </si>
  <si>
    <t>10.1021/acsearthspacechem.2c00377</t>
  </si>
  <si>
    <t>Experimental Characterization of the Pyridine:Acetylene Co-crystal and Implications for Titan’s Surface</t>
  </si>
  <si>
    <t>2023ESC.....7..735N</t>
  </si>
  <si>
    <t>10.1021/acsearthspacechem.2c00342</t>
  </si>
  <si>
    <t>Mass Spectrometric Fingerprints of Organic Compounds in NaCl-Rich Ice Grains from Europa and Enceladus</t>
  </si>
  <si>
    <t>2023ESC.....7.1675N</t>
  </si>
  <si>
    <t>10.1021/acsearthspacechem.3c00098</t>
  </si>
  <si>
    <t>Mass Spectrometric Fingerprints of Organic Compounds in Sulfate-Rich Ice Grains: Implications for Europa Clipper</t>
  </si>
  <si>
    <t>2023-08-03</t>
  </si>
  <si>
    <t>2023ESC.....7.2176R</t>
  </si>
  <si>
    <t>10.1021/acsearthspacechem.3c00229</t>
  </si>
  <si>
    <t>Cyanide Abundance and Soluble Organic Composition in Highly Aqueously Altered CM Chondrites</t>
  </si>
  <si>
    <t>2023-10-19</t>
  </si>
  <si>
    <t>2023ESC.....7.2287M</t>
  </si>
  <si>
    <t>10.1021/acsearthspacechem.3c00218</t>
  </si>
  <si>
    <t>Nitrate Reactivity in Iron (Oxy)hydroxide Systems: Effect of pH, Iron Redox State, and Phosphate</t>
  </si>
  <si>
    <t>2023ESC.....7.2321C</t>
  </si>
  <si>
    <t>10.1021/acsearthspacechem.3c00246</t>
  </si>
  <si>
    <t>Addressing the Miller Paradox and the Prebiotic Synthesis of Nucleobases</t>
  </si>
  <si>
    <t>2023ESC.....7.2458D</t>
  </si>
  <si>
    <t>10.1021/acsearthspacechem.3c00214</t>
  </si>
  <si>
    <t>Mudpot Geochemistry Reveals Subsurface Geologic Activity</t>
  </si>
  <si>
    <t>2023FrASS..1034141D</t>
  </si>
  <si>
    <t>10.3389/fspas.2023.1134141</t>
  </si>
  <si>
    <t>Exploratory data analysis (EDA) machine learning approaches for ocean world analog mass spectrometry</t>
  </si>
  <si>
    <t>2023FrASS..1044682D</t>
  </si>
  <si>
    <t>10.3389/fspas.2023.1244682</t>
  </si>
  <si>
    <t>Biosignature preparation for ocean worlds (BioPOW) instrument prototype</t>
  </si>
  <si>
    <t>2023-10-11</t>
  </si>
  <si>
    <t>2023FrMic..14.6641K</t>
  </si>
  <si>
    <t>10.3389/fmicb.2023.1206641</t>
  </si>
  <si>
    <t>Modeled energetics of bacterial communities in ancient subzero brines</t>
  </si>
  <si>
    <t>2023-07-03</t>
  </si>
  <si>
    <t>2023FrMic..1416591B</t>
  </si>
  <si>
    <t>10.3389/fmicb.2023.1216591</t>
  </si>
  <si>
    <t>Metabolic versatility of Caldarchaeales from geothermal features of Hawai’i and Chile as revealed by five metagenome-assembled genomes</t>
  </si>
  <si>
    <t>2023-09-02</t>
  </si>
  <si>
    <t>2023FrMic..1439333H</t>
  </si>
  <si>
    <t>10.3389/fmicb.2023.1139333</t>
  </si>
  <si>
    <t>An examination of protist diversity in serpentinization-hosted ecosystems of the Samail Ophiolite of Oman</t>
  </si>
  <si>
    <t>2023-05-16</t>
  </si>
  <si>
    <t>2023FrMic..1476606W</t>
  </si>
  <si>
    <t>10.3389/fmicb.2023.1176606</t>
  </si>
  <si>
    <t>Characterization of microbiomic and geochemical compositions across the photosynthetic fringe</t>
  </si>
  <si>
    <t>2023-04-24</t>
  </si>
  <si>
    <t>2023Gbio...21..168P</t>
  </si>
  <si>
    <t>10.1111/gbi.12536</t>
  </si>
  <si>
    <t>A sedimentary record of the evolution of the global marine phosphorus cycle</t>
  </si>
  <si>
    <t>2022-12-28</t>
  </si>
  <si>
    <t>2023Gbio...21..323K</t>
  </si>
  <si>
    <t>10.1111/gbi.12545</t>
  </si>
  <si>
    <t>Protracted oxygenation across the Cambrian–Ordovician transition: A key initiator of the Great Ordovician Biodiversification Event?</t>
  </si>
  <si>
    <t>2023-01-02</t>
  </si>
  <si>
    <t>2023GeCoA.340..141P</t>
  </si>
  <si>
    <t>10.1016/j.gca.2022.10.036</t>
  </si>
  <si>
    <t>The H2O content of the ureilite parent body</t>
  </si>
  <si>
    <t>2023GeCoA.344..230S</t>
  </si>
  <si>
    <t>10.1016/j.gca.2023.01.015</t>
  </si>
  <si>
    <t>Tracing the history of an unusual compound presolar grain from progenitor star to asteroid parent body host</t>
  </si>
  <si>
    <t>2023GeCoA.346..102L</t>
  </si>
  <si>
    <t>10.1016/j.gca.2023.01.026</t>
  </si>
  <si>
    <t>On the significance of oxygen-isotope variations in chondrules from carbonaceous chondrites</t>
  </si>
  <si>
    <t>2023-04-23</t>
  </si>
  <si>
    <t>2023GeCoA.348...85C</t>
  </si>
  <si>
    <t>10.1016/j.gca.2023.03.010</t>
  </si>
  <si>
    <t>In-situ formation of halite in the Sidi El Habib 001 (H5) ordinary chondrite: Implications for hydrothermal alteration in ordinary chondrite parent bodies</t>
  </si>
  <si>
    <t>2023GeCoA.348..140B</t>
  </si>
  <si>
    <t>10.1016/j.gca.2023.02.019</t>
  </si>
  <si>
    <t>Appraising the late-stage magmatic fO2 of diabasic angrites with a novel phase equilibrium approach. Implications for new and existing models of angrite petrogenesis</t>
  </si>
  <si>
    <t>2023GeCoA.348..165L</t>
  </si>
  <si>
    <t>10.1016/j.gca.2023.02.022</t>
  </si>
  <si>
    <t>Reversibility controls on extreme methane clumped isotope signatures from anaerobic oxidation of methane</t>
  </si>
  <si>
    <t>2023GeCoA.351...66N</t>
  </si>
  <si>
    <t>10.1016/j.gca.2023.04.019</t>
  </si>
  <si>
    <t>Highly siderophile element fractionation during chondrite melting inferred from olivine-rich primitive achondrites</t>
  </si>
  <si>
    <t>2023-06-17</t>
  </si>
  <si>
    <t>2023GeCoA.354...51C</t>
  </si>
  <si>
    <t>10.1016/j.gca.2023.06.009</t>
  </si>
  <si>
    <t>Age, genetics, and crystallization sequence of the group IIIE iron meteorites</t>
  </si>
  <si>
    <t>2023GeCoA.356...83P</t>
  </si>
  <si>
    <t>10.1016/j.gca.2023.07.011</t>
  </si>
  <si>
    <t>The role of manganese oxide mineralogy in thallium isotopic fractionation upon sorption</t>
  </si>
  <si>
    <t>2023-07-21</t>
  </si>
  <si>
    <t>2023GeCoA.357....1A</t>
  </si>
  <si>
    <t>10.1016/j.gca.2023.07.013</t>
  </si>
  <si>
    <t>Refined Views of Ancient Ocean Chemistry: Tracking Trace Element Incorporation in Pyrite Framboids Using Atom Probe Tomography</t>
  </si>
  <si>
    <t>2023GeCoA.358...49K</t>
  </si>
  <si>
    <t>10.1016/j.gca.2023.07.025</t>
  </si>
  <si>
    <t>The potassium isotopic composition of CI chondrites and the origin of isotopic variations among primitive planetary bodies</t>
  </si>
  <si>
    <t>2023GeCoA.358...61K</t>
  </si>
  <si>
    <t>10.1016/j.gca.2023.07.026</t>
  </si>
  <si>
    <t>Chronology of alkali anorthosite 14304 clast “b” records basin forming impact at ∼3.95 Ga</t>
  </si>
  <si>
    <t>2023-10-21</t>
  </si>
  <si>
    <t>2023GeCoA.362...77S</t>
  </si>
  <si>
    <t>10.1016/j.gca.2023.10.021</t>
  </si>
  <si>
    <t>The Dynamic Influence of Subsurface Geological Processes on the Assembly and Diversification of Thermophilic Microbial Communities in Continental Hydrothermal Systems</t>
  </si>
  <si>
    <t>2023Genes..14.1861C</t>
  </si>
  <si>
    <t>10.3390/genes14101861</t>
  </si>
  <si>
    <t>Archaeal Tubulin-like Proteins Modify Cell Shape in Haloferax volcanii during Early Biofilm Development</t>
  </si>
  <si>
    <t>2023Geo....51.1168S</t>
  </si>
  <si>
    <t>10.1130/g51311.1</t>
  </si>
  <si>
    <t>Seafloor spreading and the delivery of sulfur and metals to Earth’s oceans</t>
  </si>
  <si>
    <t>2023GeoRL..5001155P</t>
  </si>
  <si>
    <t>10.1029/2022gl101155</t>
  </si>
  <si>
    <t>Superstoichiometric Alloying of H and Close‐Packed Fe‐Ni Metal Under High Pressures: Implications for Hydrogen Storage in Planetary Core</t>
  </si>
  <si>
    <t>2023GGG....2410777O</t>
  </si>
  <si>
    <t>10.1029/2022gc010777</t>
  </si>
  <si>
    <t>Organosulfur Aerosols Likely Carried Sulfur MIF Signatures in the Early Earth’s Atmosphere</t>
  </si>
  <si>
    <t>2023GondR.122..138S</t>
  </si>
  <si>
    <t>10.1016/j.gr.2023.06.010</t>
  </si>
  <si>
    <t>Biostratinomy of the enigmatic tubular organism Aulozoon soliorum, the Rawnsley Quartzite, South Australia</t>
  </si>
  <si>
    <t>2023-10-10</t>
  </si>
  <si>
    <t>2023GPC...22704183K</t>
  </si>
  <si>
    <t>10.1016/j.gloplacha.2023.104183</t>
  </si>
  <si>
    <t>Progressive marine oxygenation and climatic cooling at the height of the Great Ordovician Biodiversification Event</t>
  </si>
  <si>
    <t>2023-08-18</t>
  </si>
  <si>
    <t>2023GSAB..135.2451J</t>
  </si>
  <si>
    <t>10.1130/b36487.1</t>
  </si>
  <si>
    <t>Stratigraphy of the Cretaceous/Paleogene (K/Pg) boundary at the Global Stratotype Section and Point (GSSP) in El Kef, Tunisia: New insights from the El Kef Coring Project</t>
  </si>
  <si>
    <t>2023IBiBi.18105621L</t>
  </si>
  <si>
    <t>10.1016/j.ibiod.2023.105621</t>
  </si>
  <si>
    <t>Evidence for the anaerobic biodegradation of higher molecular weight hydrocarbons in the Guaymas Basin</t>
  </si>
  <si>
    <t>2023Icar..39415425G</t>
  </si>
  <si>
    <t>10.1016/j.icarus.2023.115425</t>
  </si>
  <si>
    <t>Comparisons of the core and mantle compositions of earth analogs from different terrestrial planet formation scenarios</t>
  </si>
  <si>
    <t>2023-04-26</t>
  </si>
  <si>
    <t>2023Icar..39415429L</t>
  </si>
  <si>
    <t>10.1016/j.icarus.2023.115429</t>
  </si>
  <si>
    <t>The Bolometric Bond Albedo of Enceladus</t>
  </si>
  <si>
    <t>2023-04-30</t>
  </si>
  <si>
    <t>2023Icar..40015536G</t>
  </si>
  <si>
    <t>10.1016/j.icarus.2023.115536</t>
  </si>
  <si>
    <t>Blur remediation in NEAR MSI images</t>
  </si>
  <si>
    <t>2023Icar..40015582K</t>
  </si>
  <si>
    <t>10.1016/j.icarus.2023.115582</t>
  </si>
  <si>
    <t>Complex mixture of organic matter in a xenolithic clast from the Zag meteorite revealed by coordinated analyses using AFM-IR, NanoSIMS and STXM/XANES</t>
  </si>
  <si>
    <t>2023-08-04</t>
  </si>
  <si>
    <t>2023Icar..40115584P</t>
  </si>
  <si>
    <t>10.1016/j.icarus.2023.115584</t>
  </si>
  <si>
    <t>Numerical simulations of heat exchange and vapor flow in ice fractures on Enceladus</t>
  </si>
  <si>
    <t>2023-09-16</t>
  </si>
  <si>
    <t>2023Icar..40615738N</t>
  </si>
  <si>
    <t>10.1016/j.icarus.2023.115738</t>
  </si>
  <si>
    <t>Radial distribution of distant trans-Neptunian objects points to Sun’s formation in a stellar cluster</t>
  </si>
  <si>
    <t>2023-12-21</t>
  </si>
  <si>
    <t>2023Icar..40615754J</t>
  </si>
  <si>
    <t>10.1016/j.icarus.2023.115754</t>
  </si>
  <si>
    <t>A race against the clock: Constraining the timing of cometary bombardment relative to Earth’s growth</t>
  </si>
  <si>
    <t>2023Icar..40615764B</t>
  </si>
  <si>
    <t>10.1016/j.icarus.2023.115764</t>
  </si>
  <si>
    <t>Exploring the initial landing site area of Dragonfly on Titan: Insights into shear failure and strike-slip faulting at Selk crater</t>
  </si>
  <si>
    <t>2023-12-03</t>
  </si>
  <si>
    <t>2023Icar..40615765R</t>
  </si>
  <si>
    <t>10.1016/j.icarus.2023.115765</t>
  </si>
  <si>
    <t>Ethene-ethanol ratios as potential indicators of hydrothermal activity at Enceladus, Europa, and other icy ocean worlds</t>
  </si>
  <si>
    <t>2023-12-18</t>
  </si>
  <si>
    <t>2023IJAsB..22..100S</t>
  </si>
  <si>
    <t>10.1017/s1473550422000349</t>
  </si>
  <si>
    <t>Microbial protocols for spacecraft: 2. Biocidal effects of Delrin and nylon in sealed compartments may enhance bioburden reductions in planetary spacecraft</t>
  </si>
  <si>
    <t>2023IJAsB..22..568D</t>
  </si>
  <si>
    <t>10.1017/s1473550423000149</t>
  </si>
  <si>
    <t>Dehydrated thin film media to rapidly estimate bioburden for planetary protection flight implementation</t>
  </si>
  <si>
    <t>2023IMAFu..14...15L</t>
  </si>
  <si>
    <t>10.1186/s43008-023-00119-4</t>
  </si>
  <si>
    <t>Genomic characterization and radiation tolerance of Naganishia kalamii sp. nov. and Cystobasidium onofrii sp. nov. from Mars 2020 mission assembly facilities</t>
  </si>
  <si>
    <t>2023-08-21</t>
  </si>
  <si>
    <t>2023ISME...17..891D</t>
  </si>
  <si>
    <t>10.1038/s41396-023-01397-x</t>
  </si>
  <si>
    <t>Replicated life-history patterns and subsurface origins of the bacterial sister phyla Nitrospirota and Nitrospinota</t>
  </si>
  <si>
    <t>2023ISME...17.1224W</t>
  </si>
  <si>
    <t>10.1038/s41396-023-01429-6</t>
  </si>
  <si>
    <t>Permafrost microbial communities and functional genes are structured by latitudinal and soil geochemical gradients</t>
  </si>
  <si>
    <t>2023-05-24</t>
  </si>
  <si>
    <t>2023ISME...17.1406B</t>
  </si>
  <si>
    <t>10.1038/s41396-023-01454-5</t>
  </si>
  <si>
    <t>Life strategies for Aminicenantia in subseafloor oceanic crust</t>
  </si>
  <si>
    <t>2023-06-03</t>
  </si>
  <si>
    <t>2023ISMEJ..17..140R</t>
  </si>
  <si>
    <t>10.1038/s41396-022-01331-7</t>
  </si>
  <si>
    <t>Chemolithoautotroph distributions across the subsurface of a convergent margin</t>
  </si>
  <si>
    <t>2023ISMEJ..17.1828B</t>
  </si>
  <si>
    <t>10.1038/s41396-023-01485-y</t>
  </si>
  <si>
    <t>Well-hidden methanogenesis in deep, organic-rich sediments of Guaymas Basin</t>
  </si>
  <si>
    <t>2023JAChS.14522483P</t>
  </si>
  <si>
    <t>10.1021/jacs.3c07041</t>
  </si>
  <si>
    <t>Assessment of Stoichiometric Autocatalysis across Element Groups</t>
  </si>
  <si>
    <t>2023JASAu...3.2522Y</t>
  </si>
  <si>
    <t>10.1021/jacsau.3c00299</t>
  </si>
  <si>
    <t>Carbonyl Migration in Uronates Affords a Potential Prebiotic Pathway for Pentose Production</t>
  </si>
  <si>
    <t>2023JGRE..12807389B</t>
  </si>
  <si>
    <t>10.1029/2022je007389</t>
  </si>
  <si>
    <t>Geometry of Freezing Impacts Ice Composition: Implications for Icy Satellites</t>
  </si>
  <si>
    <t>2023-03-16</t>
  </si>
  <si>
    <t>2023JGRE..12807432C</t>
  </si>
  <si>
    <t>10.1029/2022je007432</t>
  </si>
  <si>
    <t>Compositions and Interior Structures of the Large Moons of Uranus and Implications for Future Spacecraft Observations</t>
  </si>
  <si>
    <t>2023-01-16</t>
  </si>
  <si>
    <t>2023JGRE..12807437V</t>
  </si>
  <si>
    <t>10.1029/2022je007437</t>
  </si>
  <si>
    <t>Regolith of the crater floor units, Jezero crater, Mars: Textures, composition and implications for provenance.</t>
  </si>
  <si>
    <t>2023JGRE..12807455C</t>
  </si>
  <si>
    <t>10.1029/2022je007455</t>
  </si>
  <si>
    <t>SHERLOC Raman Mineral Class Detections of the Mars 2020 Crater Floor Campaign</t>
  </si>
  <si>
    <t>2023JGRE..12807474S</t>
  </si>
  <si>
    <t>10.1029/2022je007474</t>
  </si>
  <si>
    <t>Samples Collected from the Floor of Jezero Crater with the Mars 2020 Perseverance Rover</t>
  </si>
  <si>
    <t>2023JGRE..12807513C</t>
  </si>
  <si>
    <t>10.1029/2022je007513</t>
  </si>
  <si>
    <t>Can Clay Mimic the High Reflectivity of Briny Water Below the Martian SPLD?</t>
  </si>
  <si>
    <t>2023JGRE..12807761K</t>
  </si>
  <si>
    <t>10.1029/2023je007761</t>
  </si>
  <si>
    <t>The Mars Atmosphere Water Ice Aerosol Climatology by MRO/CRISM: 5 Mars Years of Observations</t>
  </si>
  <si>
    <t>2023JGRE..12807905M</t>
  </si>
  <si>
    <t>10.1029/2023je007905</t>
  </si>
  <si>
    <t>Evolution of Thrace Macula on Europa: Strike‐Slip Tectonic Control and Identification of the Youngest Terrains</t>
  </si>
  <si>
    <t>2023JGRE..12808028S</t>
  </si>
  <si>
    <t>10.1029/2023je008028</t>
  </si>
  <si>
    <t>Variable Salinity and Hydrogen Production in Europa's Ocean</t>
  </si>
  <si>
    <t>2023-11-08</t>
  </si>
  <si>
    <t>2023JGRE..12808041C</t>
  </si>
  <si>
    <t>10.1029/2023je008041</t>
  </si>
  <si>
    <t>Mineralogical Investigation of Mg‐Sulfate at the Canaima Drill Site, Gale Crater, Mars</t>
  </si>
  <si>
    <t>2023-10-13</t>
  </si>
  <si>
    <t>2023JGRE..12808105B</t>
  </si>
  <si>
    <t>10.1029/2023je008105</t>
  </si>
  <si>
    <t>A Complex Region of Europa's Surface With Hints of Recent Activity Revealed by Juno's Stellar Reference Unit</t>
  </si>
  <si>
    <t>2023-12-09</t>
  </si>
  <si>
    <t>2023JMolE..91...60G</t>
  </si>
  <si>
    <t>10.1007/s00239-022-10086-w</t>
  </si>
  <si>
    <t>Organophosphorus Compound Formation Through the Oxidation of Reduced Oxidation State Phosphorus Compounds on the Hadean Earth</t>
  </si>
  <si>
    <t>2023JOSS....8.5409W</t>
  </si>
  <si>
    <t>10.21105/joss.05409</t>
  </si>
  <si>
    <t>Swiftest: An N-body Integrator for Gravitational
Systems</t>
  </si>
  <si>
    <t>2023JPal...97..499M</t>
  </si>
  <si>
    <t>10.1017/jpa.2023.4</t>
  </si>
  <si>
    <t>Systematic paleontology of macroalgal fossils from the Tonian Mackenzie Mountains Supergroup</t>
  </si>
  <si>
    <t>2023JPCB..127..661V</t>
  </si>
  <si>
    <t>10.1021/acs.jpcb.2c07266</t>
  </si>
  <si>
    <t>Flavin Charge Redistribution upon Optical Excitation Is Independent of Solvent Polarity</t>
  </si>
  <si>
    <t>2023JPCB..127.5978C</t>
  </si>
  <si>
    <t>10.1021/acs.jpcb.3c02098</t>
  </si>
  <si>
    <t>Effect of Polypeptide Complex Coacervate Microenvironment on Protonation of a Guest Molecule</t>
  </si>
  <si>
    <t>2023JPCB..127.7858R</t>
  </si>
  <si>
    <t>10.1021/acs.jpcb.3c03618</t>
  </si>
  <si>
    <t>Screening for Novel Fluorescent Nucleobase Analogues Using Computational and Experimental Methods: 2-Amino-6-chloro-8-vinylpurine (2A6Cl8VP) as a Case Study</t>
  </si>
  <si>
    <t>2023JRSp...54.1258A</t>
  </si>
  <si>
    <t>10.1002/jrs.6583</t>
  </si>
  <si>
    <t>Vibrational spectroscopic, crystallographic, and microscopic investigation on the Aioun El Atrouss diogenite</t>
  </si>
  <si>
    <t>2023JSedR..93..642G</t>
  </si>
  <si>
    <t>10.2110/jsr.2022.110</t>
  </si>
  <si>
    <t>It’s a trap!: Modern and ancient halite as Lagerstätten</t>
  </si>
  <si>
    <t>2023-09-06</t>
  </si>
  <si>
    <t>2023Life...13..920G</t>
  </si>
  <si>
    <t>10.3390/life13040920</t>
  </si>
  <si>
    <t>Prebiotic Chemistry of Phosphite: Mild Thermal Routes to Form Condensed-P Energy Currency Molecules Leading up to the Formation of Organophosphorus Compounds</t>
  </si>
  <si>
    <t>2023Life...13.1103K</t>
  </si>
  <si>
    <t>10.3390/life13051103</t>
  </si>
  <si>
    <t>Formation of Amino Acids and Carboxylic Acids in Weakly Reducing Planetary Atmospheres by Solar Energetic Particles from the Young Sun</t>
  </si>
  <si>
    <t>2023-04-03</t>
  </si>
  <si>
    <t>2023Life...13.1297O</t>
  </si>
  <si>
    <t>10.3390/life13061297</t>
  </si>
  <si>
    <t>Serpentinization-Associated Mineral Catalysis of the Protometabolic Formose System</t>
  </si>
  <si>
    <t>2023Life...13.1850L</t>
  </si>
  <si>
    <t>10.3390/life13091850</t>
  </si>
  <si>
    <t>Planetary Scale Information Transmission in the Biosphere and Technosphere: Limits and Evolution</t>
  </si>
  <si>
    <t>2023Life...13.1899R</t>
  </si>
  <si>
    <t>10.3390/life13091899</t>
  </si>
  <si>
    <t>Mineral-Mediated Oligoribonucleotide Condensation: Broadening the Scope of Prebiotic Possibilities on the Early Earth</t>
  </si>
  <si>
    <t>2023Life...13.2134G</t>
  </si>
  <si>
    <t>10.3390/life13112134</t>
  </si>
  <si>
    <t>Prebiotic Syntheses of Organophosphorus Compounds from Reduced Source of Phosphorus in Non-Aqueous Solvents</t>
  </si>
  <si>
    <t>2023Life...13.2281B</t>
  </si>
  <si>
    <t>10.3390/life13122281</t>
  </si>
  <si>
    <t>Xeno Amino Acids: A Look into Biochemistry as We Do Not Know It</t>
  </si>
  <si>
    <t>2023-11-11</t>
  </si>
  <si>
    <t>2023M&amp;PS...58..275D</t>
  </si>
  <si>
    <t>10.1111/maps.13945</t>
  </si>
  <si>
    <t>Pristinity and petrogenesis of eucrites</t>
  </si>
  <si>
    <t>2023M&amp;PS...58.1229M</t>
  </si>
  <si>
    <t>10.1111/maps.14042</t>
  </si>
  <si>
    <t>Epitaxial fluorapatite vein in Northwest Africa 998 host apatite: Clues on the geochemistry of late hydrothermal fluids on Mars</t>
  </si>
  <si>
    <t>2023M&amp;PS...58.1747C</t>
  </si>
  <si>
    <t>10.1111/maps.14095</t>
  </si>
  <si>
    <t>Chemical and genetic characterization of the ungrouped pallasite Lieksa</t>
  </si>
  <si>
    <t>2023MiMic..29..459Z</t>
  </si>
  <si>
    <t>10.1093/micmic/ozac057</t>
  </si>
  <si>
    <t>Vanadium Electronic Configuration Determination From L2,3 Transition in V-oxide Compounds and Roscoelite</t>
  </si>
  <si>
    <t>2023MiMic..29S.825T</t>
  </si>
  <si>
    <t>10.1093/micmic/ozad067.410</t>
  </si>
  <si>
    <t>60Fe-60Ni Systematics of Chondrules from Primitive Chondritic Meteorites</t>
  </si>
  <si>
    <t>2023-07-09</t>
  </si>
  <si>
    <t>2023MiMic..29S.857K</t>
  </si>
  <si>
    <t>10.1093/micmic/ozad067.425</t>
  </si>
  <si>
    <t>The Presence and Composition of Mn-rich Chondrule Rims in CO3 Chondrites</t>
  </si>
  <si>
    <t>2023Miorg..11.2421S</t>
  </si>
  <si>
    <t>10.3390/microorganisms11102421</t>
  </si>
  <si>
    <t>Shock-Impacts and Vibrational g-Forces Can Dislodge Bacillus spp. Spores from Spacecraft Surfaces</t>
  </si>
  <si>
    <t>2023Miorg..11.2921B</t>
  </si>
  <si>
    <t>10.3390/microorganisms11122921</t>
  </si>
  <si>
    <t>Geographic and Ecological Diversity of Green Sulfur Bacteria in Hot Spring Mat Communities</t>
  </si>
  <si>
    <t>2023MNRAS.521.2002R</t>
  </si>
  <si>
    <t>10.1093/mnras/stad643</t>
  </si>
  <si>
    <t>Constellations of co-orbital planets: horseshoe dynamics, long-term stability, transit timing variations, and potential as SETI beacons</t>
  </si>
  <si>
    <t>2023MNRAS.521.4838P</t>
  </si>
  <si>
    <t>10.1093/mnras/stad871</t>
  </si>
  <si>
    <t>Short-lived radioisotope enrichment in star-forming regions from stellar winds and supernovae</t>
  </si>
  <si>
    <t>2023MNRAS.522..648C</t>
  </si>
  <si>
    <t>10.1093/mnras/stad1034</t>
  </si>
  <si>
    <t>Surface pressure impact on nitrogen-dominated USP super-Earths atmospheres</t>
  </si>
  <si>
    <t>2023MNRAS.524.5477V</t>
  </si>
  <si>
    <t>10.1093/mnras/stad2127</t>
  </si>
  <si>
    <t>Chasing rainbows and ocean glints: Inner working angle constraints for the Habitable Worlds Observatory</t>
  </si>
  <si>
    <t>2023MolEc..32.6580H</t>
  </si>
  <si>
    <t>10.1111/mec.16745</t>
  </si>
  <si>
    <t>Globally‐distributed microbial eukaryotes exhibit endemism at deep‐sea hydrothermal vents</t>
  </si>
  <si>
    <t>2023NatAs...7...39B</t>
  </si>
  <si>
    <t>10.1038/s41550-022-01815-8</t>
  </si>
  <si>
    <t>Rapid formation of exoplanetesimals revealed by white dwarfs</t>
  </si>
  <si>
    <t>2022-11-29</t>
  </si>
  <si>
    <t>2023NatAs...7..198Z</t>
  </si>
  <si>
    <t>10.1038/s41550-022-01837-2</t>
  </si>
  <si>
    <t>Measured spin–orbit alignment of ultra-short-period super-Earth 55 Cancri e</t>
  </si>
  <si>
    <t>2023NatAs...7..206P</t>
  </si>
  <si>
    <t>10.1038/s41550-022-01835-4</t>
  </si>
  <si>
    <t>Evidence for the volatile-rich composition of a 1.5-Earth-radius planet</t>
  </si>
  <si>
    <t>2023NatAs...7..359A</t>
  </si>
  <si>
    <t>10.1038/s41550-022-01866-x</t>
  </si>
  <si>
    <t>Laser desorption mass spectrometry with an Orbitrap analyser for in situ astrobiology</t>
  </si>
  <si>
    <t>2023NatAs...7..366Z</t>
  </si>
  <si>
    <t>10.1038/s41550-023-01886-1</t>
  </si>
  <si>
    <t>Author Correction: Measured spin–orbit alignment of ultra-short-period super-Earth 55 Cancri e</t>
  </si>
  <si>
    <t>2023NatAs...7..406W</t>
  </si>
  <si>
    <t>10.1038/s41550-022-01882-x</t>
  </si>
  <si>
    <t>Orbit-to-ground framework to decode and predict biosignature patterns in terrestrial analogues</t>
  </si>
  <si>
    <t>2023-03-30</t>
  </si>
  <si>
    <t>2023NatAs...7..534H</t>
  </si>
  <si>
    <t>10.1038/s41550-023-01920-2</t>
  </si>
  <si>
    <t>A continuum of icy satellites’ radar properties explained by the coherent backscatter effect</t>
  </si>
  <si>
    <t>2023NatAs...7.1056V</t>
  </si>
  <si>
    <t>10.1038/s41550-023-02009-6</t>
  </si>
  <si>
    <t>JWST molecular mapping and characterization of Enceladus’ water plume feeding its torus</t>
  </si>
  <si>
    <t>2023-06-23</t>
  </si>
  <si>
    <t>2023NatAs...7.1063C</t>
  </si>
  <si>
    <t>10.1038/s41550-023-02012-x</t>
  </si>
  <si>
    <t>Hydrothermal fluid activity on asteroid Itokawa</t>
  </si>
  <si>
    <t>2023-06-21</t>
  </si>
  <si>
    <t>2023NatAs...7.1463K</t>
  </si>
  <si>
    <t>10.1038/s41550-023-02077-8</t>
  </si>
  <si>
    <t>Observational evidence for cylindrically oriented zonal flows on Jupiter</t>
  </si>
  <si>
    <t>10.1038/s41550-023-02159-7</t>
  </si>
  <si>
    <t>Using artificial intelligence to transform astrobiology</t>
  </si>
  <si>
    <t>2023NatCo..14.2388R</t>
  </si>
  <si>
    <t>10.1038/s41467-023-37770-9</t>
  </si>
  <si>
    <t>Phosphate availability and implications for life on ocean worlds</t>
  </si>
  <si>
    <t>2023-04-16</t>
  </si>
  <si>
    <t>2023NatCo..14.4940K</t>
  </si>
  <si>
    <t>10.1038/s41467-023-40026-1</t>
  </si>
  <si>
    <t>Igneous meteorites suggest Aluminium-26 heterogeneity in the early Solar Nebula</t>
  </si>
  <si>
    <t>2023NatEE...8...57K</t>
  </si>
  <si>
    <t>10.1038/s41559-023-02251-1</t>
  </si>
  <si>
    <t>Nitrogen isotopes reveal independent origins of N2-fixing symbiosis in extant cycad lineages</t>
  </si>
  <si>
    <t>2023NatGe..16..133M</t>
  </si>
  <si>
    <t>10.1038/s41561-022-01094-y</t>
  </si>
  <si>
    <t>Formation of manganese oxides on early Mars due to active halogen cycling</t>
  </si>
  <si>
    <t>2023NatGe..16..399W</t>
  </si>
  <si>
    <t>10.1038/s41561-023-01167-6</t>
  </si>
  <si>
    <t>Phosphorus availability on the early Earth and the impacts of life</t>
  </si>
  <si>
    <t>2023NatGe..16.1047L</t>
  </si>
  <si>
    <t>10.1038/s41561-023-01287-z</t>
  </si>
  <si>
    <t>Oxygenation of the Baltoscandian shelf linked to Ordovician biodiversification</t>
  </si>
  <si>
    <t>2023NatGe..16.1208K</t>
  </si>
  <si>
    <t>10.1038/s41561-023-01324-x</t>
  </si>
  <si>
    <t>A hydrogen-enriched layer in the topmost outer core sourced from deeply subducted water</t>
  </si>
  <si>
    <t>2023-11-16</t>
  </si>
  <si>
    <t>2023NatMb...8..727S</t>
  </si>
  <si>
    <t>10.1038/s41564-022-01319-1</t>
  </si>
  <si>
    <t>Hyperactive nanobacteria with host-dependent traits pervade Omnitrophota</t>
  </si>
  <si>
    <t>2023Natur.614..471S</t>
  </si>
  <si>
    <t>10.1038/s41586-022-05691-0</t>
  </si>
  <si>
    <t>Heterogeneous melting near the Thwaites Glacier grounding line</t>
  </si>
  <si>
    <t>2023-02-02</t>
  </si>
  <si>
    <t>2023Natur.614..479D</t>
  </si>
  <si>
    <t>10.1038/s41586-022-05586-0</t>
  </si>
  <si>
    <t>Suppressed basal melting in the eastern Thwaites Glacier grounding zone</t>
  </si>
  <si>
    <t>2023Natur.615..854N</t>
  </si>
  <si>
    <t>10.1038/s41586-023-05721-5</t>
  </si>
  <si>
    <t>Degassing of early-formed planetesimals restricted water delivery to Earth</t>
  </si>
  <si>
    <t>2023-03-29</t>
  </si>
  <si>
    <t>2023Natur.616..306Y</t>
  </si>
  <si>
    <t>10.1038/s41586-023-05823-0</t>
  </si>
  <si>
    <t>Earth shaped by primordial H2 atmospheres</t>
  </si>
  <si>
    <t>2023Natur.618..489P</t>
  </si>
  <si>
    <t>10.1038/s41586-023-05987-9</t>
  </si>
  <si>
    <t>Detection of phosphates originating from Enceladus’s ocean</t>
  </si>
  <si>
    <t>2023Natur.620..746Z</t>
  </si>
  <si>
    <t>10.1038/s41586-023-06232-z</t>
  </si>
  <si>
    <t>No thick carbon dioxide atmosphere on the rocky exoplanet TRAPPIST-1 c</t>
  </si>
  <si>
    <t>2023-06-29</t>
  </si>
  <si>
    <t>2023Natur.622..594P</t>
  </si>
  <si>
    <t>10.1038/s41586-023-06583-7</t>
  </si>
  <si>
    <t>Unraveling the functional dark matter through global metagenomics</t>
  </si>
  <si>
    <t>2023Natur.623..292K</t>
  </si>
  <si>
    <t>10.1038/s41586-023-06616-1</t>
  </si>
  <si>
    <t>Phosphorus-bearing molecules PO and PN at the edge of the Galaxy</t>
  </si>
  <si>
    <t>2023Natur.623..555F</t>
  </si>
  <si>
    <t>10.1038/s41586-023-06669-2</t>
  </si>
  <si>
    <t>Molecular evidence of anteroposterior patterning in adult echinoderms</t>
  </si>
  <si>
    <t>2023-11-09</t>
  </si>
  <si>
    <t>2023NuAcR..51.3529G</t>
  </si>
  <si>
    <t>10.1093/nar/gkad124</t>
  </si>
  <si>
    <t>Goldilocks and RNA: where Mg2+ concentration is just right</t>
  </si>
  <si>
    <t>2023-03-03</t>
  </si>
  <si>
    <t>2023NuAcR..51.7163S</t>
  </si>
  <si>
    <t>10.1093/nar/gkad513</t>
  </si>
  <si>
    <t>A ribozyme that uses lanthanides as cofactor</t>
  </si>
  <si>
    <t>2023Ocgry..36....6R</t>
  </si>
  <si>
    <t>10.5670/oceanog.2023.103</t>
  </si>
  <si>
    <t>Hot Vents Beneath an Icy Ocean: The Aurora Vent Field, Gakkel Ridge, Revealed</t>
  </si>
  <si>
    <t>2023OrGeo.17504528M</t>
  </si>
  <si>
    <t>10.1016/j.orggeochem.2022.104528</t>
  </si>
  <si>
    <t>Assessing marine communities and carbon cycling that sustained shallow-marine ecosystems on Silurian, reef-rimmed carbonate platforms</t>
  </si>
  <si>
    <t>2023OrGeo.17904591D</t>
  </si>
  <si>
    <t>10.1016/j.orggeochem.2023.104591</t>
  </si>
  <si>
    <t>Lipid biomarker comparison of relict and active microbial mats from the McMurdo Ice Shelf, Antarctica</t>
  </si>
  <si>
    <t>2023OrGeo.18204641P</t>
  </si>
  <si>
    <t>10.1016/j.orggeochem.2023.104641</t>
  </si>
  <si>
    <t>Compound-specific carbon isotope measurements of individual lipid biomarkers from immature Ediacaran rocks of Baltica</t>
  </si>
  <si>
    <t>2023-08-19</t>
  </si>
  <si>
    <t>2023OrGeo.18604693P</t>
  </si>
  <si>
    <t>10.1016/j.orggeochem.2023.104693</t>
  </si>
  <si>
    <t>Distributions of vanadyl and nickel porphyrins in the Woodford Shale and selective chelation of metal species by different tetrapyrrole configurations</t>
  </si>
  <si>
    <t>2023-12-04</t>
  </si>
  <si>
    <t>2023P&amp;SS..23205694C</t>
  </si>
  <si>
    <t>10.1016/j.pss.2023.105694</t>
  </si>
  <si>
    <t>Geochemical and physical variability of Icelandic tephra fields and glaciovolcanic sandur to inform spatial sampling in Mars biosignature searches</t>
  </si>
  <si>
    <t>2023-08-26</t>
  </si>
  <si>
    <t>2023P&amp;SS..23905804M</t>
  </si>
  <si>
    <t>10.1016/j.pss.2023.105804</t>
  </si>
  <si>
    <t>Characterizing phase transitions for Titan's surface molecules: Implications for Dragonfly</t>
  </si>
  <si>
    <t>2023-12-08</t>
  </si>
  <si>
    <t>2023PLoSO..1882428H</t>
  </si>
  <si>
    <t>10.1371/journal.pone.0282428</t>
  </si>
  <si>
    <t>Multi-faceted metagenomic analysis of spacecraft associated surfaces reveal planetary protection relevant microbial composition</t>
  </si>
  <si>
    <t>2023PLoSO..1882877A</t>
  </si>
  <si>
    <t>10.1371/journal.pone.0282877</t>
  </si>
  <si>
    <t>Water sources and composition of dissolved gases and bubbles in a saline high Arctic spring</t>
  </si>
  <si>
    <t>2023PNAS..12007149C</t>
  </si>
  <si>
    <t>10.1073/pnas.2307149120</t>
  </si>
  <si>
    <t>A robust, agnostic molecular biosignature based on machine learning</t>
  </si>
  <si>
    <t>2023-09-27</t>
  </si>
  <si>
    <t>2023PNAS..12007524F</t>
  </si>
  <si>
    <t>10.1073/pnas.2307524120</t>
  </si>
  <si>
    <t>Archean phosphorus recycling facilitated by ultraviolet radiation</t>
  </si>
  <si>
    <t>2023PNAS..12017125J</t>
  </si>
  <si>
    <t>10.1073/pnas.2217125120</t>
  </si>
  <si>
    <t>On the identification of hyperhydrated sodium chloride hydrates, stable at icy moon conditions</t>
  </si>
  <si>
    <t>2023-02-22</t>
  </si>
  <si>
    <t>2023PNASN...2..268H</t>
  </si>
  <si>
    <t>10.1093/pnasnexus/pgad268</t>
  </si>
  <si>
    <t>Molecular basis for inhibition of methane clathrate growth by a deep subsurface bacterial protein</t>
  </si>
  <si>
    <t>2023PreR..39207087F</t>
  </si>
  <si>
    <t>10.1016/j.precamres.2023.107087</t>
  </si>
  <si>
    <t>U–Pb geochronology of detrital zircon from the Ediacaran and Cambrian sedimentary successions of NE Estonia and Volyn region of Ukraine: Implications for the provenance and comparison with other areas within Baltica</t>
  </si>
  <si>
    <t>2023-07-31</t>
  </si>
  <si>
    <t>2023PSJ.....4....1S</t>
  </si>
  <si>
    <t>10.3847/psj/aca3ab</t>
  </si>
  <si>
    <t>Surviving in Ocean Worlds: Experimental Characterization of Fiber Optic Tethers across Europa-like Ice Faults and Unraveling the Sliding Behavior of Ice</t>
  </si>
  <si>
    <t>2023-01-20</t>
  </si>
  <si>
    <t>2023PSJ.....4....4S</t>
  </si>
  <si>
    <t>10.3847/psj/aca75a</t>
  </si>
  <si>
    <t>The Effects of Early Collisional Evolution on Amorphous Water Ice Bodies</t>
  </si>
  <si>
    <t>2023PSJ.....4...10R</t>
  </si>
  <si>
    <t>10.3847/psj/acac9a</t>
  </si>
  <si>
    <t>Exploring and Validating Exoplanet Atmospheric Retrievals with Solar System Analog Observations</t>
  </si>
  <si>
    <t>2023-01-23</t>
  </si>
  <si>
    <t>2023PSJ.....4...22L</t>
  </si>
  <si>
    <t>10.3847/psj/aca6ed</t>
  </si>
  <si>
    <t>Subsurface Science and Search for Life in Ocean Worlds</t>
  </si>
  <si>
    <t>2023-02-13</t>
  </si>
  <si>
    <t>2023PSJ.....4...28G</t>
  </si>
  <si>
    <t>10.3847/psj/acb436</t>
  </si>
  <si>
    <t>Analysis of CN Coma Morphology Features of Comet 21P/Giacobini–Zinner</t>
  </si>
  <si>
    <t>2023-02-16</t>
  </si>
  <si>
    <t>2023PSJ.....4...38K</t>
  </si>
  <si>
    <t>10.3847/psj/acbb6b</t>
  </si>
  <si>
    <t>The Dynamical Consequences of a Super-Earth in the Solar System</t>
  </si>
  <si>
    <t>2023PSJ.....4...46G</t>
  </si>
  <si>
    <t>10.3847/psj/acbd98</t>
  </si>
  <si>
    <t>Laboratory Studies of Brine Growth Kinetics Relevant to Deliquescence on Mars</t>
  </si>
  <si>
    <t>2023PSJ.....4...48G</t>
  </si>
  <si>
    <t>10.3847/psj/acba97</t>
  </si>
  <si>
    <t>The Role of Sulfate in Cation Exchange Reactions: Applications to Clay–Brine Interactions on Mars</t>
  </si>
  <si>
    <t>2023PSJ.....4...81D</t>
  </si>
  <si>
    <t>10.3847/psj/acc2b7</t>
  </si>
  <si>
    <t>Experimental Validation of Cryobot Thermal Models for the Exploration of Ocean Worlds</t>
  </si>
  <si>
    <t>2023PSJ.....4...92L</t>
  </si>
  <si>
    <t>10.3847/psj/accd6c</t>
  </si>
  <si>
    <t>Dating Granites Using CODEX, with Application to In Situ Dating on the Moon</t>
  </si>
  <si>
    <t>2023-05-30</t>
  </si>
  <si>
    <t>2023PSJ.....4...94W</t>
  </si>
  <si>
    <t>10.3847/psj/acbf2d</t>
  </si>
  <si>
    <t>A Radiative-convective Model for Terrestrial Planets with Self-consistent Patchy Clouds</t>
  </si>
  <si>
    <t>2023PSJ.....4..113C</t>
  </si>
  <si>
    <t>10.3847/psj/acd758</t>
  </si>
  <si>
    <t>Mechanical Modification of Chondrule Fine-grained Rims by Dusty Nebular Shocks</t>
  </si>
  <si>
    <t>2023PSJ.....4..114C</t>
  </si>
  <si>
    <t>10.3847/psj/acd10f</t>
  </si>
  <si>
    <t>Spitzer IRS Observations of Titan as a Precursor to JWST MIRI Observations</t>
  </si>
  <si>
    <t>2023-06-19</t>
  </si>
  <si>
    <t>2023PSJ.....4..121S</t>
  </si>
  <si>
    <t>10.3847/psj/acd83f</t>
  </si>
  <si>
    <t>First Optical Constants of Laboratory-generated Organic Refractory Materials (Tholins) Produced in the NASA Ames COSmIC Facility from the Visible to the Near Infrared (0.4–1.6 μm): Application to Titan’s Aerosols</t>
  </si>
  <si>
    <t>2023PSJ.....4..132H</t>
  </si>
  <si>
    <t>10.3847/psj/ace3ab</t>
  </si>
  <si>
    <t>Bolometric Hemispherical Albedo Map of Pluto from New Horizons Observations</t>
  </si>
  <si>
    <t>2023PSJ.....4..144T</t>
  </si>
  <si>
    <t>10.3847/psj/acea62</t>
  </si>
  <si>
    <t>The Oxygen Isotopic Composition of Samples Returned from Asteroid Ryugu with Implications for the Nature of the Parent Planetesimal</t>
  </si>
  <si>
    <t>2023PSJ.....4..156V</t>
  </si>
  <si>
    <t>10.3847/psj/aced90</t>
  </si>
  <si>
    <t>Spatial Distribution of Glycine and Aspartic Acid in Rapidly Frozen Brines Relevant to Enceladus</t>
  </si>
  <si>
    <t>2023PSJ.....4..159C</t>
  </si>
  <si>
    <t>10.3847/psj/acea75</t>
  </si>
  <si>
    <t>Stable Brine Layers beneath Europa’s Chaos</t>
  </si>
  <si>
    <t>2023PSJ.....4..160M</t>
  </si>
  <si>
    <t>10.3847/psj/ace7d0</t>
  </si>
  <si>
    <t>Col-OSSOS: Evidence for a Compositional Gradient Inherited from the Protoplanetary Disk?</t>
  </si>
  <si>
    <t>2023-09-18</t>
  </si>
  <si>
    <t>2023PSJ.....4..170L</t>
  </si>
  <si>
    <t>10.3847/psj/acf3e5</t>
  </si>
  <si>
    <t>Earth as a Transiting Exoplanet: A Validation of Transmission Spectroscopy and Atmospheric Retrieval Methodologies for Terrestrial Exoplanets</t>
  </si>
  <si>
    <t>2023PSJ.....4..185T</t>
  </si>
  <si>
    <t>10.3847/psj/acf760</t>
  </si>
  <si>
    <t>Outgassing Composition of the Murchison Meteorite: Implications for Volatile Depletion of Planetesimals and Interior-atmosphere Connections for Terrestrial Exoplanets</t>
  </si>
  <si>
    <t>2023PSJ.....4..186T</t>
  </si>
  <si>
    <t>10.3847/psj/acf617</t>
  </si>
  <si>
    <t>Fitting the Light Curve of 1I/‘Oumuamua with a Nonprincipal Axis Rotational Model and Outgassing Torques</t>
  </si>
  <si>
    <t>2023PSJ.....4..192M</t>
  </si>
  <si>
    <t>10.3847/psj/acf488</t>
  </si>
  <si>
    <t>The Feasibility of Detecting Biosignatures in the TRAPPIST-1 Planetary System with JWST</t>
  </si>
  <si>
    <t>2023PSJ.....4..206R</t>
  </si>
  <si>
    <t>10.3847/psj/acfcaa</t>
  </si>
  <si>
    <t>ALMA Observations of the DART Impact: Characterizing the Ejecta at Submillimeter Wavelengths</t>
  </si>
  <si>
    <t>2023-11-13</t>
  </si>
  <si>
    <t>2023PSJ.....4..237H</t>
  </si>
  <si>
    <t>10.3847/psj/ad0837</t>
  </si>
  <si>
    <t>Investigation of Titan’s South Polar HCN Cloud during Southern Fall Using Microphysical Modeling</t>
  </si>
  <si>
    <t>2023-12-19</t>
  </si>
  <si>
    <t>2023PSJ.....4..245M</t>
  </si>
  <si>
    <t>10.3847/psj/ad0467</t>
  </si>
  <si>
    <t>An Efficient Numerical Approach to Modeling the Effects of Particle Shape on Rubble-pile Dynamics</t>
  </si>
  <si>
    <t>2023-12-10</t>
  </si>
  <si>
    <t>2023RNA....29..263R</t>
  </si>
  <si>
    <t>10.1261/rna.079417.122</t>
  </si>
  <si>
    <t>How to build a protoribosome: structural insights from the first protoribosome constructs that have proven to be catalytically active</t>
  </si>
  <si>
    <t>2023-01-28</t>
  </si>
  <si>
    <t>2023RSPTA.38120344N</t>
  </si>
  <si>
    <t>10.1098/rsta.2022.0344</t>
  </si>
  <si>
    <t>Canyon Diablo lonsdaleite is a nanocomposite containing c/h stacking disordered diamond and diaphite</t>
  </si>
  <si>
    <t>2023Sci...379..372N</t>
  </si>
  <si>
    <t>10.1126/science.abn1783</t>
  </si>
  <si>
    <t>Meteorites have inherited nucleosynthetic anomalies of potassium-40 produced in supernovae</t>
  </si>
  <si>
    <t>2023Sci...379.8671N</t>
  </si>
  <si>
    <t>10.1126/science.abn8671</t>
  </si>
  <si>
    <t>Formation and evolution of carbonaceous asteroid Ryugu: Direct evidence from returned samples</t>
  </si>
  <si>
    <t>2023Sci...379.9033N</t>
  </si>
  <si>
    <t>10.1126/science.abn9033</t>
  </si>
  <si>
    <t>Soluble organic molecules in samples of the carbonaceous asteroid (162173) Ryugu</t>
  </si>
  <si>
    <t>2023Sci...382.1411Z</t>
  </si>
  <si>
    <t>10.1126/science.adg6304</t>
  </si>
  <si>
    <t>Polycyclic aromatic hydrocarbons in samples of Ryugu formed in the interstellar medium</t>
  </si>
  <si>
    <t>2023SciA....9.3736A</t>
  </si>
  <si>
    <t>10.1126/sciadv.abq3736</t>
  </si>
  <si>
    <t>Technical comment on “Reexamination of 2.5-Ga ‘whiff’ of oxygen interval points to anoxic ocean before GOE”</t>
  </si>
  <si>
    <t>2023SciA....9E4847M</t>
  </si>
  <si>
    <t>10.1126/sciadv.ade4847</t>
  </si>
  <si>
    <t>The evolution and spread of sulfur cycling enzymes reflect the redox state of the early Earth</t>
  </si>
  <si>
    <t>2023SciA....9E9647K</t>
  </si>
  <si>
    <t>10.1126/sciadv.ade9647</t>
  </si>
  <si>
    <t>Nitrate limitation in early Neoproterozoic oceans delayed the ecological rise of eukaryotes</t>
  </si>
  <si>
    <t>2023SciA....9H5152M</t>
  </si>
  <si>
    <t>10.1126/sciadv.adh5152</t>
  </si>
  <si>
    <t>RNA folding studies inside peptide-rich droplets reveal roles of modified nucleosides at the origin of life</t>
  </si>
  <si>
    <t>2023-09-05</t>
  </si>
  <si>
    <t>2023SciA....9J3594P</t>
  </si>
  <si>
    <t>10.1126/sciadv.adj3594</t>
  </si>
  <si>
    <t>Single-cell analysis in hypersaline brines predicts a water-activity limit of microbial anabolic activity</t>
  </si>
  <si>
    <t>2023SSRv..219...13W</t>
  </si>
  <si>
    <t>10.1007/s11214-023-00953-3</t>
  </si>
  <si>
    <t>Synergies Between Venus &amp;amp; Exoplanetary Observations</t>
  </si>
  <si>
    <t>2023SSRv..219...81V</t>
  </si>
  <si>
    <t>10.1007/s11214-023-01025-2</t>
  </si>
  <si>
    <t>Investigating Europa’s Habitability with the Europa Clipper</t>
  </si>
  <si>
    <t>2023-11-28</t>
  </si>
  <si>
    <t>2023Struc..31..184T</t>
  </si>
  <si>
    <t>10.1016/j.str.2022.12.010</t>
  </si>
  <si>
    <t>Extracellular Fe(III) reductase structure reveals a modular organization enabling S-layer insertion and electron transfer to insoluble substrates</t>
  </si>
  <si>
    <t>2023Univ....9...78B</t>
  </si>
  <si>
    <t>10.3390/universe9020078</t>
  </si>
  <si>
    <t>Neil Gehrels–Swift Observatory’s Ultraviolet/Optical Telescope Observations of Small Bodies in the Solar System</t>
  </si>
  <si>
    <t>2023-01-17</t>
  </si>
  <si>
    <t>2024A&amp;A...685A.147G</t>
  </si>
  <si>
    <t>10.1051/0004-6361/202349133</t>
  </si>
  <si>
    <t>TOI-4438 b: a transiting mini-Neptune amenable to atmospheric characterization</t>
  </si>
  <si>
    <t>2024-03-06</t>
  </si>
  <si>
    <t>2024A&amp;A...687L...2Z</t>
  </si>
  <si>
    <t>10.1051/0004-6361/202450570</t>
  </si>
  <si>
    <t>2024A&amp;A...690A.370F</t>
  </si>
  <si>
    <t>10.1051/0004-6361/202450611</t>
  </si>
  <si>
    <t>The GAPS Programme at TNG. LXI. Atmospheric parameters and elemental abundances of TESS young exoplanet host stars</t>
  </si>
  <si>
    <t>2024AcSpB.21106839L</t>
  </si>
  <si>
    <t>10.1016/j.sab.2023.106839</t>
  </si>
  <si>
    <t>Sharing calibration information among laser-induced breakdown spectroscopy instruments using spectral line binning and calibration transfer</t>
  </si>
  <si>
    <t>2024AdSpR..74..490A</t>
  </si>
  <si>
    <t>10.1016/j.asr.2024.03.065</t>
  </si>
  <si>
    <t>Venus cloud sample return concept for astrobiology</t>
  </si>
  <si>
    <t>2024-03-20</t>
  </si>
  <si>
    <t>2024AJ....167...54C</t>
  </si>
  <si>
    <t>10.3847/1538-3881/ad1039</t>
  </si>
  <si>
    <t>TESS Hunt for Young and Maturing Exoplanets (THYME). XI. An Earth-sized Planet Orbiting a Nearby, Solar-like Host in the 400 Myr Ursa Major Moving Group</t>
  </si>
  <si>
    <t>2024-01-23</t>
  </si>
  <si>
    <t>2024AJ....167..107N</t>
  </si>
  <si>
    <t>10.3847/1538-3881/ad1f6c</t>
  </si>
  <si>
    <t>Axisymmetric High Spot Coverage on Exoplanet Host HD 189733 A</t>
  </si>
  <si>
    <t>2024-02-08</t>
  </si>
  <si>
    <t>2024AJ....167..222C</t>
  </si>
  <si>
    <t>10.3847/1538-3881/ad33c1</t>
  </si>
  <si>
    <t>Hyper Illumination of Exoplanets: Analytical and Numerical Approaches</t>
  </si>
  <si>
    <t>2024-04-25</t>
  </si>
  <si>
    <t>2024AJ....167..241E</t>
  </si>
  <si>
    <t>10.3847/1538-3881/ad1d5c</t>
  </si>
  <si>
    <t>Planet Hunters TESS. V. A Planetary System Around a Binary Star, Including a Mini-Neptune in the Habitable Zone</t>
  </si>
  <si>
    <t>2024-04-29</t>
  </si>
  <si>
    <t>2024AJ....168...73R</t>
  </si>
  <si>
    <t>JWST-TST High Contrast: Achieving Direct Spectroscopy of Faint Substellar Companions Next to Bright Stars with the NIRSpec Integral Field Unit</t>
  </si>
  <si>
    <t>2024AmJSc.324...12L</t>
  </si>
  <si>
    <t>10.2475/001c.122938</t>
  </si>
  <si>
    <t>Geology of the Eastern Barberton Greenstone Belt, South Africa: Early Deformation and the Role of Large Meteor Impacts</t>
  </si>
  <si>
    <t>2024AnaCh..96.4764M</t>
  </si>
  <si>
    <t>10.1021/acs.analchem.3c04165</t>
  </si>
  <si>
    <t>Immunoanalytical Detection of Conserved Peptides: Refining the Universe of Biomarker Targets in Planetary Exploration</t>
  </si>
  <si>
    <t>2024-03-11</t>
  </si>
  <si>
    <t>10.1017/s0954102024000075</t>
  </si>
  <si>
    <t>Palaeo-environmental significance of evaporative calcite crusts in the Untersee Oasis, East Antarctica</t>
  </si>
  <si>
    <t>2024-05-29</t>
  </si>
  <si>
    <t>2024ApJ...961L..18B</t>
  </si>
  <si>
    <t>10.3847/2041-8213/ad1b5b</t>
  </si>
  <si>
    <t>Empirically Constraining the Spectra of Stellar Surface Features Using Time-resolved Spectroscopy</t>
  </si>
  <si>
    <t>2024-01-24</t>
  </si>
  <si>
    <t>2024ApJ...964L..19G</t>
  </si>
  <si>
    <t>10.3847/2041-8213/ad3079</t>
  </si>
  <si>
    <t>The Geochemical Potential for Metabolic Processes on the Sub-Neptune Exoplanet K2-18b</t>
  </si>
  <si>
    <t>2024-03-16</t>
  </si>
  <si>
    <t>2024ApJ...965...24J</t>
  </si>
  <si>
    <t>10.3847/1538-4357/ad2ea7</t>
  </si>
  <si>
    <t>Petrogenesis of Erg Chech 002 Achondrite and Implications for an Altered Magma Ocean</t>
  </si>
  <si>
    <t>2024-04-10</t>
  </si>
  <si>
    <t>2024ApJ...966...10E</t>
  </si>
  <si>
    <t>10.3847/1538-4357/ad2ea8</t>
  </si>
  <si>
    <t>Oxygen Isotopic Variations in the Calcium, Aluminum-rich Inclusion–forming Region Recorded by a Single Refractory Inclusion from the CO3.1 Carbonaceous Chondrite Dar al Gani 083</t>
  </si>
  <si>
    <t>2024ApJ...967L..21K</t>
  </si>
  <si>
    <t>10.3847/2041-8213/ad3642</t>
  </si>
  <si>
    <t>Gliese 12 b: A Temperate Earth-sized Planet at 12 pc Ideal for Atmospheric Transmission Spectroscopy</t>
  </si>
  <si>
    <t>2024ApJ...970L...4D</t>
  </si>
  <si>
    <t>Updated Spectral Characteristics for the Ultracool Dwarf TRAPPIST-1</t>
  </si>
  <si>
    <t>2024ApJ...971...12Z</t>
  </si>
  <si>
    <t>Late Pebble Accretion of Comet 81P/Wild 2 Nucleus: Evidence from a Plagioclase-bearing Chondrule Fragment, Pyxie</t>
  </si>
  <si>
    <t>2024ApJ...971L..11B</t>
  </si>
  <si>
    <t>Climatic Effects of Ocean Salinity on M Dwarf Exoplanets</t>
  </si>
  <si>
    <t>2024ApJ...972...71L</t>
  </si>
  <si>
    <t>Climate Regimes across the Habitable Zone: A Comparison of Synchronous Rocky M and K Dwarf Planets</t>
  </si>
  <si>
    <t>2024ApJ...973L..38R</t>
  </si>
  <si>
    <t>10.3847/2041-8213/ad74da</t>
  </si>
  <si>
    <t>Abiotic Production of Dimethyl Sulfide, Carbonyl Sulfide, and Other Organosulfur Gases via Photochemistry: Implications for Biosignatures and Metabolic Potential</t>
  </si>
  <si>
    <t>2024AREPS..52..109P</t>
  </si>
  <si>
    <t>10.1146/annurev-earth-031621-070316</t>
  </si>
  <si>
    <t>Life on the Edge: The Cambrian Marine Realm and Oxygenation</t>
  </si>
  <si>
    <t>2024AsBio..24....1B</t>
  </si>
  <si>
    <t>10.1089/ast.2023.0012</t>
  </si>
  <si>
    <t>Quantifying Global Origin-Diagnostic Features and Patterns in Biotic and Abiotic Acyclic Lipids for Life Detection</t>
  </si>
  <si>
    <t>2024-01-02</t>
  </si>
  <si>
    <t>2024AsBio..24...44M</t>
  </si>
  <si>
    <t>10.1089/ast.2023.0025</t>
  </si>
  <si>
    <t>Biosignature Detection and MinION Sequencing of Antarctic Cryptoendoliths After Exposure to Mars Simulation Conditions</t>
  </si>
  <si>
    <t>2024AsBio..24..230S</t>
  </si>
  <si>
    <t>10.1089/ast.2023.0092</t>
  </si>
  <si>
    <t>Planetary Protection Knowledge Gap Closure Enabling Crewed Missions to Mars</t>
  </si>
  <si>
    <t>2024AsBio..24..328B</t>
  </si>
  <si>
    <t>10.1089/ast.2023.0074</t>
  </si>
  <si>
    <t>Considerations for Detecting Organic Indicators of Metabolism on Enceladus</t>
  </si>
  <si>
    <t>2024AsBio..24..669R</t>
  </si>
  <si>
    <t>Variable and Large Losses of Diagnostic Biomarkers After Simulated Cosmic Radiation Exposure in Clay-and Carbonate-Rich Mars Analog Samples</t>
  </si>
  <si>
    <t>2024AsBio..24..698P</t>
  </si>
  <si>
    <t>Radiolytic Effects on Biological and Abiotic Amino Acids in Shallow Subsurface Ices on Europa and Enceladus</t>
  </si>
  <si>
    <t>2024AsBio..24S...1M</t>
  </si>
  <si>
    <t>10.1089/ast.2023.0116</t>
  </si>
  <si>
    <t>Foreword to the Astrobiology Primer 3.0</t>
  </si>
  <si>
    <t>2024-03-10</t>
  </si>
  <si>
    <t>2024AsBio..24S...4S</t>
  </si>
  <si>
    <t>10.1089/ast.2021.0129</t>
  </si>
  <si>
    <t>Chapter 1: The Astrobiology Primer 3.0</t>
  </si>
  <si>
    <t>2024AsBio..24S..40C</t>
  </si>
  <si>
    <t>10.1089/ast.2021.0116</t>
  </si>
  <si>
    <t>Chapter 2: What Is Life?</t>
  </si>
  <si>
    <t>2024AsBio..24S..76R</t>
  </si>
  <si>
    <t>10.1089/ast.2021.0139</t>
  </si>
  <si>
    <t>Chapter 4: A Geological and Chemical Context for the Origins of Life on Early Earth</t>
  </si>
  <si>
    <t>2024AsBio..24S.107B</t>
  </si>
  <si>
    <t>10.1089/ast.2021.0119</t>
  </si>
  <si>
    <t>Chapter 5: Major Biological Innovations in the History of Life on Earth</t>
  </si>
  <si>
    <t>2024AsBio..24S.124T</t>
  </si>
  <si>
    <t>10.1089/ast.2021.0131</t>
  </si>
  <si>
    <t>Chapter 6: The Breadth and Limits of Life on Earth</t>
  </si>
  <si>
    <t>2024AsBio..24S.143S</t>
  </si>
  <si>
    <t>10.1089/ast.2021.0097</t>
  </si>
  <si>
    <t>Chapter 7: Assessing Habitability Beyond Earth</t>
  </si>
  <si>
    <t>2024AsBio..24S.164C</t>
  </si>
  <si>
    <t>10.1089/ast.2021.0104</t>
  </si>
  <si>
    <t>Chapter 8: Searching for Life Beyond Earth</t>
  </si>
  <si>
    <t>2024AsBio..24S.186G</t>
  </si>
  <si>
    <t>10.1089/ast.2021.0103</t>
  </si>
  <si>
    <t>Chapter 9: Life as We Don't Know It</t>
  </si>
  <si>
    <t>2024AsBio..24S.202M</t>
  </si>
  <si>
    <t>10.1089/ast.2021.0112</t>
  </si>
  <si>
    <t>Chapter 10: Planetary Protection—History, Science, and the Future</t>
  </si>
  <si>
    <t>2024AsBio..24S.216S</t>
  </si>
  <si>
    <t>10.1089/ast.2021.0098</t>
  </si>
  <si>
    <t>Chapter 11: Astrobiology Education, Engagement, and Resources</t>
  </si>
  <si>
    <t>2024Biofo..40....1D</t>
  </si>
  <si>
    <t>10.1080/08927014.2023.2300150</t>
  </si>
  <si>
    <t>Seasonal variation in the biological succession of marine diatoms over 316L stainless steel in a coastal environment of Chile</t>
  </si>
  <si>
    <t>2024BiSci..74..322A</t>
  </si>
  <si>
    <t>10.1093/biosci/biae022</t>
  </si>
  <si>
    <t>Ferns as facilitators of community recovery following biotic upheaval</t>
  </si>
  <si>
    <t>2024BMCB...22...79L</t>
  </si>
  <si>
    <t>10.1186/s12915-024-01878-1</t>
  </si>
  <si>
    <t>Fossil-calibrated molecular clock data enable reconstruction of steps leading to differentiated multicellularity and anisogamy in the Volvocine algae</t>
  </si>
  <si>
    <t>2024-04-16</t>
  </si>
  <si>
    <t>2024Chem...10.1839P</t>
  </si>
  <si>
    <t>10.1016/j.chempr.2024.02.007</t>
  </si>
  <si>
    <t>Experimentally modeling the emergence of prebiotically plausible phospholipid vesicles</t>
  </si>
  <si>
    <t>2024-02-15</t>
  </si>
  <si>
    <t>2024ComEE...5..213G</t>
  </si>
  <si>
    <t>10.1038/s43247-024-01370-2</t>
  </si>
  <si>
    <t>Synthetic aperture radar backscatter is influenced by bubbles at the ice/water interface of an Antarctic lake</t>
  </si>
  <si>
    <t>2024ComEE...5..505M</t>
  </si>
  <si>
    <t>10.1038/s43247-024-01662-7</t>
  </si>
  <si>
    <t>Deep subseafloor sediments in Guaymas Basin harbor cosmopolitan microbiota and traces of hydrothermal populations</t>
  </si>
  <si>
    <t>2024E&amp;PSL.63518690H</t>
  </si>
  <si>
    <t>10.1016/j.epsl.2024.118690</t>
  </si>
  <si>
    <t>The hydrology of the Jezero crater paleolake: Implications for the climate and limnology of the lake system from hydrological modeling</t>
  </si>
  <si>
    <t>2024-06-10</t>
  </si>
  <si>
    <t>2024E&amp;PSL.63718740D</t>
  </si>
  <si>
    <t>10.1016/j.epsl.2024.118740</t>
  </si>
  <si>
    <t>Copper and zinc isotope compositions of pristine eucrites as analogues for differentiated planetary feedstocks</t>
  </si>
  <si>
    <t>2024-07-17</t>
  </si>
  <si>
    <t>2024E&amp;PSL.64619010E</t>
  </si>
  <si>
    <t>10.1016/j.epsl.2024.119010</t>
  </si>
  <si>
    <t>Early generation of a refractory inclusions-enriched H-chondritic parent body: A safe harbor for Ca, Al-rich inclusions</t>
  </si>
  <si>
    <t>2024E&amp;SS...1103383A</t>
  </si>
  <si>
    <t>10.1029/2023ea003383</t>
  </si>
  <si>
    <t>Impact‐Generated Fragmentation, Porosity, and Permeability Within the Chicxulub Impact Structure</t>
  </si>
  <si>
    <t>2024-04-13</t>
  </si>
  <si>
    <t>2024EGUGA..26.6826F</t>
  </si>
  <si>
    <t>10.5194/egusphere-egu24-6826</t>
  </si>
  <si>
    <t>The CUISINES 2024 menu: Updates and progress on a large exoplanet model intercomparison framework</t>
  </si>
  <si>
    <t>2024-03-09</t>
  </si>
  <si>
    <t>2024Eleme..20...19M</t>
  </si>
  <si>
    <t>10.2138/gselements.20.1.19</t>
  </si>
  <si>
    <t>Delivery of Organic Matter to the Early Earth</t>
  </si>
  <si>
    <t>2024EnST...58.6305T</t>
  </si>
  <si>
    <t>10.1021/acs.est.3c09600</t>
  </si>
  <si>
    <t>Clothing Textiles as Carriers of Biological Ice Nucleation Active Particles</t>
  </si>
  <si>
    <t>10.1021/acsearthspacechem.3c00371</t>
  </si>
  <si>
    <t>2024ESC.....8..957M</t>
  </si>
  <si>
    <t>10.1021/acsearthspacechem.3c00303</t>
  </si>
  <si>
    <t>Propyne: Determination of Physical Properties and Unit Cell Parameters under Titan-Relevant Conditions</t>
  </si>
  <si>
    <t>2024-04-20</t>
  </si>
  <si>
    <t>2024ESC.....8.1982C</t>
  </si>
  <si>
    <t>10.1021/acsearthspacechem.4c00109</t>
  </si>
  <si>
    <t>Fe/Mg-Silicate Chemical Gardens as Analogs to Silicate-Rich Hydrothermal Chimneys on Early Earth and Mars</t>
  </si>
  <si>
    <t>2024Gbio...22E2587Z</t>
  </si>
  <si>
    <t>10.1111/gbi.12587</t>
  </si>
  <si>
    <t>Dissolved silica affects the bulk iron redox state and recrystallization of minerals generated by photoferrotrophy in a simulated Archean ocean</t>
  </si>
  <si>
    <t>2024-01-14</t>
  </si>
  <si>
    <t>2024GChPL..31...49N</t>
  </si>
  <si>
    <t>Copper isotope fractionation during asteroid core solidification</t>
  </si>
  <si>
    <t>2024GeCoA.372...62R</t>
  </si>
  <si>
    <t>10.1016/j.gca.2024.03.013</t>
  </si>
  <si>
    <t>Thermodynamic property estimations for aqueous primary, secondary, and tertiary alkylamines, benzylamines, and their corresponding aminiums across temperature and pressure are validated by measurements from experiments</t>
  </si>
  <si>
    <t>2024-05-11</t>
  </si>
  <si>
    <t>2024GeCoA.373..326E</t>
  </si>
  <si>
    <t>10.1016/j.gca.2024.02.011</t>
  </si>
  <si>
    <t>Calcium isotope variability among ocean islands reveals the physical and lithological controls on mantle partial melting</t>
  </si>
  <si>
    <t>2024GeCoA.379...76W</t>
  </si>
  <si>
    <t>10.1016/j.gca.2024.06.022</t>
  </si>
  <si>
    <t>2024GeCoA.380..140F</t>
  </si>
  <si>
    <t>Schreibersite oxidation under varied oxygen buffers</t>
  </si>
  <si>
    <t>2024GeoFr..15.1882G</t>
  </si>
  <si>
    <t>10.1016/j.gsf.2024.101882</t>
  </si>
  <si>
    <t>2024GGG....2511049A</t>
  </si>
  <si>
    <t>10.1029/2023gc011049</t>
  </si>
  <si>
    <t>Re‐Assessing the Need for Apatite‐ and Dolomite‐Specific Calibrations of the Carbonate Clumped Isotope Thermometer</t>
  </si>
  <si>
    <t>2024-01-29</t>
  </si>
  <si>
    <t>2024GondR.131...69S</t>
  </si>
  <si>
    <t>10.1016/j.gr.2024.02.010</t>
  </si>
  <si>
    <t>Reply to “Comment on “Biostratinomy of the enigmatic tubular organism Aulozoon soliorum, the Rawnsley Quartzite, South Australia” by Surprenant et al. (2023)”</t>
  </si>
  <si>
    <t>2024-07-10</t>
  </si>
  <si>
    <t>2024GPC...23804467B</t>
  </si>
  <si>
    <t>10.1016/j.gloplacha.2024.104467</t>
  </si>
  <si>
    <t>And now for something completely random: spatial distribution of Dickinsonia on the Ediacaran seafloor</t>
  </si>
  <si>
    <t>2024-07-29</t>
  </si>
  <si>
    <t>2024GPC...23904494L</t>
  </si>
  <si>
    <t>10.1016/j.gloplacha.2024.104494</t>
  </si>
  <si>
    <t>2024GSLSP.544..176G</t>
  </si>
  <si>
    <t>10.1144/sp544-2023-176</t>
  </si>
  <si>
    <t>End of the Cretaceous</t>
  </si>
  <si>
    <t>2024IBiBi.18605700T</t>
  </si>
  <si>
    <t>10.1016/j.ibiod.2023.105700</t>
  </si>
  <si>
    <t>The Guaymas Basin – A hot spot for hydrothermal generation and anaerobic microbial degradation of hydrocarbons</t>
  </si>
  <si>
    <t>2024-01-17</t>
  </si>
  <si>
    <t>2024Icar..40815769M</t>
  </si>
  <si>
    <t>10.1016/j.icarus.2023.115769</t>
  </si>
  <si>
    <t>The NASA Raman spectroscopic database: Ramdb version 1.00</t>
  </si>
  <si>
    <t>2024Icar..40815800W</t>
  </si>
  <si>
    <t>10.1016/j.icarus.2023.115800</t>
  </si>
  <si>
    <t>Characterization of aqueous alteration and formation of salty exposures at Ius Chasma, Mars</t>
  </si>
  <si>
    <t>2023-09-29</t>
  </si>
  <si>
    <t>2024Icar..41015726L</t>
  </si>
  <si>
    <t>10.1016/j.icarus.2023.115726</t>
  </si>
  <si>
    <t>Tidally induced fault motion within Europa's ice shell and implications for subsurface communication development</t>
  </si>
  <si>
    <t>2023-07-08</t>
  </si>
  <si>
    <t>2024Icar..41015910R</t>
  </si>
  <si>
    <t>10.1016/j.icarus.2023.115910</t>
  </si>
  <si>
    <t>Asteroids were born bigger: An implication of surface mass ablation during gas-assisted implantation into the asteroid belt</t>
  </si>
  <si>
    <t>2024-03-19</t>
  </si>
  <si>
    <t>2024Icar..41115969Y</t>
  </si>
  <si>
    <t>10.1016/j.icarus.2024.115969</t>
  </si>
  <si>
    <t>Energy yields for acetylenotrophy on Enceladus and Titan</t>
  </si>
  <si>
    <t>2024-01-25</t>
  </si>
  <si>
    <t>2024Icar..41215999G</t>
  </si>
  <si>
    <t>10.1016/j.icarus.2024.115999</t>
  </si>
  <si>
    <t>Moderate D/H ratios in methane ice on Eris and Makemake as evidence of hydrothermal or metamorphic processes in their interiors: Geochemical analysis</t>
  </si>
  <si>
    <t>2024Icar..41316007G</t>
  </si>
  <si>
    <t>10.1016/j.icarus.2024.116007</t>
  </si>
  <si>
    <t>Sublimation and infrared spectral properties of ammonium cyanide</t>
  </si>
  <si>
    <t>2024-05-08</t>
  </si>
  <si>
    <t>2024Icar..41416032J</t>
  </si>
  <si>
    <t>10.1016/j.icarus.2024.116032</t>
  </si>
  <si>
    <t>Crash Chronicles: Relative contribution from comets and carbonaceous asteroids to Earth’s volatile budget in the context of an Early Instability</t>
  </si>
  <si>
    <t>2024-05-09</t>
  </si>
  <si>
    <t>2024Icar..41516057K</t>
  </si>
  <si>
    <t>10.1016/j.icarus.2024.116057</t>
  </si>
  <si>
    <t>More realistic planetesimal masses alter Kuiper belt formation models and add stochasticity</t>
  </si>
  <si>
    <t>2024Icar..41616097W</t>
  </si>
  <si>
    <t>10.1016/j.icarus.2024.116097</t>
  </si>
  <si>
    <t>Ice chemistry modeling of active phase comets: Hale-Bopp</t>
  </si>
  <si>
    <t>2024Icar..41915612S</t>
  </si>
  <si>
    <t>10.1016/j.icarus.2023.115612</t>
  </si>
  <si>
    <t>The CRISM investigation in Mars orbit: Overview, history, and delivered data products</t>
  </si>
  <si>
    <t>2024Icar..41915793F</t>
  </si>
  <si>
    <t>10.1016/j.icarus.2023.115793</t>
  </si>
  <si>
    <t>Producing 3D radargrams from orbital radar sounding data at Mars: History, results, methods, lessons and plans</t>
  </si>
  <si>
    <t>2024IJAsB..23....3M</t>
  </si>
  <si>
    <t>10.1017/s1473550423000265</t>
  </si>
  <si>
    <t>Astroecology: bridging the gap between ecology and astrobiology</t>
  </si>
  <si>
    <t>2024IJAsB..23....8B</t>
  </si>
  <si>
    <t>10.1017/s147355042400003x</t>
  </si>
  <si>
    <t>Astrobiological applications of μ-mapping X-ray fluorescence spectrometry</t>
  </si>
  <si>
    <t>2024ISMEC...4....2W</t>
  </si>
  <si>
    <t>10.1093/ismeco/ycad002</t>
  </si>
  <si>
    <t>Active microbiota persist in dry permafrost and active layer from elephant head, Antarctica</t>
  </si>
  <si>
    <t>2024ITGRS..6267632J</t>
  </si>
  <si>
    <t>10.1109/tgrs.2024.3367632</t>
  </si>
  <si>
    <t>Searching for Life: End-to-End Automated Detection and Characterization of Ediacaran Biosignatures</t>
  </si>
  <si>
    <t>2024-02-09</t>
  </si>
  <si>
    <t>2024JASMS..35..300L</t>
  </si>
  <si>
    <t>10.1021/jasms.3c00367</t>
  </si>
  <si>
    <t>Streamlined Arsenolipid Identification via Direct Arsenic Detection Using RPLC-ESI-QTOF-MS with Collision-Induced Dissociation</t>
  </si>
  <si>
    <t>2024JPet...65E..26M</t>
  </si>
  <si>
    <t>10.1093/petrology/egae026</t>
  </si>
  <si>
    <t>Revisiting the Petrogenesis of Pyroclastic Glass Bead Deposits at the Apollo 15 and 17 Sites</t>
  </si>
  <si>
    <t>2024JSedR..94..313L</t>
  </si>
  <si>
    <t>10.2110/jsr.2023.028</t>
  </si>
  <si>
    <t>Rapid Diagenesis and Microbial Biosignature Degradation in Spring Carbonates from Crystal Geyser, Utah</t>
  </si>
  <si>
    <t>2024LSSR...41...86D</t>
  </si>
  <si>
    <t>10.1016/j.lssr.2024.02.002</t>
  </si>
  <si>
    <t>The COSPAR Planetary Protection Policy for missions to Icy Worlds: A review of history, current scientific knowledge, and future directions</t>
  </si>
  <si>
    <t>2024-02-14</t>
  </si>
  <si>
    <t>2024LSSR...41..158S</t>
  </si>
  <si>
    <t>10.1016/j.lssr.2024.02.001</t>
  </si>
  <si>
    <t>Report of the 6th (Virtual) Meeting on the Planetary Protection Knowledge Gaps for Human Missions to Mars on June 1–2, 2022</t>
  </si>
  <si>
    <t>2024MNRAS.527.1357W</t>
  </si>
  <si>
    <t>10.1093/mnras/stad3242</t>
  </si>
  <si>
    <t>Formation of hydroxide anions in amorphous astrophysical ices and recombination with protons: a quantum chemical study</t>
  </si>
  <si>
    <t>2024MNRAS.527.1722A</t>
  </si>
  <si>
    <t>10.1093/mnras/stad3262</t>
  </si>
  <si>
    <t>Formation of Sodium-bearing species in the interstellar medium</t>
  </si>
  <si>
    <t>2024MolPh.12254419W</t>
  </si>
  <si>
    <t>10.1080/00268976.2023.2254419</t>
  </si>
  <si>
    <t>Benchmarking Time-dependent Density Functional Theory for the prediction of electronic absorption spectra of amorphous ices for astrochemical applications</t>
  </si>
  <si>
    <t>2024mSys....9...83B</t>
  </si>
  <si>
    <t>10.1128/msystems.00083-24</t>
  </si>
  <si>
    <t>Snow viruses and their implications on red snow algal blooms</t>
  </si>
  <si>
    <t>2024NatAs...8....2G</t>
  </si>
  <si>
    <t>10.1038/s41550-023-02135-1</t>
  </si>
  <si>
    <t>Moving toward a framework for communicating the confidence of life detection</t>
  </si>
  <si>
    <t>2023-12-02</t>
  </si>
  <si>
    <t>2024NatAs...8..567S</t>
  </si>
  <si>
    <t>10.1038/s41550-024-02206-x</t>
  </si>
  <si>
    <t>Oxygen production from dissociation of Europa’s water-ice surface</t>
  </si>
  <si>
    <t>10.1038/s41550-024-02271-2</t>
  </si>
  <si>
    <t>Detection of an Earth-sized exoplanet orbiting the nearby ultracool dwarf star SPECULOOS-3</t>
  </si>
  <si>
    <t>2024NatCo..15..788K</t>
  </si>
  <si>
    <t>10.1038/s41467-024-45019-2</t>
  </si>
  <si>
    <t>Uncovering supramolecular chirality codes for the design of tunable biomaterials</t>
  </si>
  <si>
    <t>2024NatCo..15.7055T</t>
  </si>
  <si>
    <t>Three-stage formation of cap carbonates after Marinoan snowball glaciation consistent with depositional timescales and geochemistry</t>
  </si>
  <si>
    <t>2024NatCo..15.8374K</t>
  </si>
  <si>
    <t>10.1038/s41467-024-52642-6</t>
  </si>
  <si>
    <t>The erosion of large primary atmospheres typically leaves behind substantial secondary atmospheres on temperate rocky planets</t>
  </si>
  <si>
    <t>2024NatSR..14.1902S</t>
  </si>
  <si>
    <t>10.1038/s41598-024-52091-7</t>
  </si>
  <si>
    <t>Metal-binding amino acid ligands commonly found in metalloproteins differentially fractionate copper isotopes</t>
  </si>
  <si>
    <t>2024NRvM...22..572L</t>
  </si>
  <si>
    <t>10.1038/s41579-024-01044-y</t>
  </si>
  <si>
    <t>2024oeps.book..144B</t>
  </si>
  <si>
    <t>10.1093/acrefore/9780190647926.013.144</t>
  </si>
  <si>
    <t>Nucleosynthetic Isotope Anomalies in Cosmochemistry and Geochemistry</t>
  </si>
  <si>
    <t>2024-09</t>
  </si>
  <si>
    <t>2024PalEl..27...36B</t>
  </si>
  <si>
    <t>Morphometric investigation of Tribrachidium from Nilpena Ediacara National Park, South Australia</t>
  </si>
  <si>
    <t>2024PEPS...11...11G</t>
  </si>
  <si>
    <t>10.1186/s40645-023-00603-w</t>
  </si>
  <si>
    <t>Magnesium silicate chimneys at the Strytan hydrothermal field, Iceland, as analogues for prebiotic chemistry at alkaline submarine hydrothermal vents on the early Earth</t>
  </si>
  <si>
    <t>2024PhLB..84838385L</t>
  </si>
  <si>
    <t>10.1016/j.physletb.2023.138385</t>
  </si>
  <si>
    <t>Atomic masses with machine learning for the astrophysical r process</t>
  </si>
  <si>
    <t>2024-01-19</t>
  </si>
  <si>
    <t>2024PhRvE.110b5205C</t>
  </si>
  <si>
    <t>Rotating particle pair produces hot complex plasma crystals</t>
  </si>
  <si>
    <t>2024PLOSB..2202638S</t>
  </si>
  <si>
    <t>Multicellular magnetotactic bacteria are genetically heterogeneous consortia with metabolically differentiated cells</t>
  </si>
  <si>
    <t>2024PNAS..12118692J</t>
  </si>
  <si>
    <t>10.1073/pnas.2318692121</t>
  </si>
  <si>
    <t>Iron: Life’s primeval transition metal</t>
  </si>
  <si>
    <t>2024PreR..40207288S</t>
  </si>
  <si>
    <t>10.1016/j.precamres.2024.107288</t>
  </si>
  <si>
    <t>Silica cementation history of the Ediacara Member (Rawnsley Quartzite, South Australia): Insights from petrographic and in situ oxygen isotopic microanalyses</t>
  </si>
  <si>
    <t>2024-03-26</t>
  </si>
  <si>
    <t>2024PreR..40207289R</t>
  </si>
  <si>
    <t>10.1016/j.precamres.2024.107289</t>
  </si>
  <si>
    <t>Aspects of the biological carbon cycle in a ca. 3.42-billion-year-old marine ecosystem</t>
  </si>
  <si>
    <t>2024PSJ.....5....3S</t>
  </si>
  <si>
    <t>10.3847/psj/acf57f</t>
  </si>
  <si>
    <t>Bioverse: The Habitable Zone Inner Edge Discontinuity as an Imprint of Runaway Greenhouse Climates on Exoplanet Demographics</t>
  </si>
  <si>
    <t>2024-01-22</t>
  </si>
  <si>
    <t>2024PSJ.....5....7Y</t>
  </si>
  <si>
    <t>10.3847/psj/ad09b1</t>
  </si>
  <si>
    <t>Retrievals Applied to a Decision Tree Framework Can Characterize Earthlike Exoplanet Analogs</t>
  </si>
  <si>
    <t>2024PSJ.....5....9H</t>
  </si>
  <si>
    <t>10.3847/psj/ad02f7</t>
  </si>
  <si>
    <t>Effect of Equation of State and Cutoff Density in Smoothed Particle Hydrodynamics Simulations of the Moon-forming Giant Impact</t>
  </si>
  <si>
    <t>2024PSJ.....5...12S</t>
  </si>
  <si>
    <t>10.3847/psj/ad0bec</t>
  </si>
  <si>
    <t>Titan’s Atmospheric Albedo Asymmetry and Seasonal Variability Observed through the Cassini Imaging Science Subsystem</t>
  </si>
  <si>
    <t>2024PSJ.....5...26H</t>
  </si>
  <si>
    <t>10.3847/psj/ad18d4</t>
  </si>
  <si>
    <t>Depth-to-diameter Ratios of Fresh Craters on the Moon and Implications for Surface Age Estimates</t>
  </si>
  <si>
    <t>2024-01-05</t>
  </si>
  <si>
    <t>2024PSJ.....5...28L</t>
  </si>
  <si>
    <t>10.3847/psj/ad0b16</t>
  </si>
  <si>
    <t>Atmospheric Loss in Giant Impacts Depends on Preimpact Surface Conditions</t>
  </si>
  <si>
    <t>2024-02-05</t>
  </si>
  <si>
    <t>2024PSJ.....5...70S</t>
  </si>
  <si>
    <t>10.3847/psj/ad118f</t>
  </si>
  <si>
    <t>Parent Volatile Outgassing Associations in Cometary Nuclei: Synthesizing Rosetta Measurements and Ground-based Observations</t>
  </si>
  <si>
    <t>2024PSJ.....5...71S</t>
  </si>
  <si>
    <t>10.3847/psj/ad26f5</t>
  </si>
  <si>
    <t>A Gap in the Densities of Small Planets Orbiting M Dwarfs: Rigorous Statistical Confirmation Using the Open-source Code RhoPop</t>
  </si>
  <si>
    <t>2024PSJ.....5...95N</t>
  </si>
  <si>
    <t>10.3847/psj/ad2462</t>
  </si>
  <si>
    <t>Probing the Oxidation State of Ocean Worlds with SUDA: Fe (ii) and Fe (iii) in Ice Grains</t>
  </si>
  <si>
    <t>2024PSJ.....5...98L</t>
  </si>
  <si>
    <t>10.3847/psj/ad3355</t>
  </si>
  <si>
    <t>Measurements of Titan’s Stratospheric Winds during the 2009 Equinox with the eSMA</t>
  </si>
  <si>
    <t>2024-04-24</t>
  </si>
  <si>
    <t>2024PSJ.....5..110D</t>
  </si>
  <si>
    <t>10.3847/psj/ad3a68</t>
  </si>
  <si>
    <t>Accretion and Uneven Depletion of the Main Asteroid Belt</t>
  </si>
  <si>
    <t>2024-05-13</t>
  </si>
  <si>
    <t>2024PSJ.....5..112B</t>
  </si>
  <si>
    <t>10.3847/psj/ad33ca</t>
  </si>
  <si>
    <t>Increasing the Usability and Accessibility of Voyager 2 Images of Triton</t>
  </si>
  <si>
    <t>2024PSJ.....5..129R</t>
  </si>
  <si>
    <t>10.3847/psj/ad381f</t>
  </si>
  <si>
    <t>A Spectral Method to Compute the Tides of Laterally Heterogeneous Bodies</t>
  </si>
  <si>
    <t>2024-05-10</t>
  </si>
  <si>
    <t>2024PSJ.....5..142P</t>
  </si>
  <si>
    <t>10.3847/PSJ/ad47bc</t>
  </si>
  <si>
    <t>2024PSJ.....5..148G</t>
  </si>
  <si>
    <t>10.3847/PSJ/ad381e</t>
  </si>
  <si>
    <t>2024PSJ.....5..193B</t>
  </si>
  <si>
    <t>10.3847/PSJ/ad698a</t>
  </si>
  <si>
    <t>The Trojan-like Colors of Low-perihelion Kuiper Belt Objects</t>
  </si>
  <si>
    <t>2024PSJ.....5..202P</t>
  </si>
  <si>
    <t>10.3847/PSJ/ad6c36</t>
  </si>
  <si>
    <t>Experimental Method for Measuring Cohesion of Regolith via Electrostatic Lofting</t>
  </si>
  <si>
    <t>2024RASTI...3..288Z</t>
  </si>
  <si>
    <t>10.1093/rasti/rzae020</t>
  </si>
  <si>
    <t>2024RSOS...1131313S</t>
  </si>
  <si>
    <t>10.1098/rsos.231313</t>
  </si>
  <si>
    <t>New insight into the global record of the Ediacaran tubular morphotype: a common solution to early multicellularity</t>
  </si>
  <si>
    <t>2024RSPTA.38230201K</t>
  </si>
  <si>
    <t>10.1098/rsta.2023.0201</t>
  </si>
  <si>
    <t>Laboratory characterization of hydrothermally processed oligopeptides in ice grains emitted by Enceladus and Europa</t>
  </si>
  <si>
    <t>2024SciA...10K2506W</t>
  </si>
  <si>
    <t>10.1126/sciadv.adk2506</t>
  </si>
  <si>
    <t>Global oceanic oxygenation controlled by the Southern Ocean through the last deglaciation</t>
  </si>
  <si>
    <t>2024-01-26</t>
  </si>
  <si>
    <t>2024SciA...10L.849K</t>
  </si>
  <si>
    <t>10.1126/sciadv.adl0849</t>
  </si>
  <si>
    <t>How to identify cell material in a single ice grain emitted from Enceladus or Europa</t>
  </si>
  <si>
    <t>2024SciA...10N2378H</t>
  </si>
  <si>
    <t>The source craters of the martian meteorites: Implications for the igneous evolution of Mars</t>
  </si>
  <si>
    <t>2024SciA...10N9871B</t>
  </si>
  <si>
    <t>High-precision U-Pb zircon dating identifies a major magmatic event on the Moon at 4.338 Ga</t>
  </si>
  <si>
    <t>2024SciA...10P3037B</t>
  </si>
  <si>
    <t>Evidence of both molecular cloud and fluid chemistry in Ryugu regolith </t>
  </si>
  <si>
    <t>2024SciDr..33..129H</t>
  </si>
  <si>
    <t>10.5194/sd-33-129-2024</t>
  </si>
  <si>
    <t>2024SSRv..220...30W</t>
  </si>
  <si>
    <t>10.1007/s11214-024-01061-6</t>
  </si>
  <si>
    <t>MASPEX-Europa: The Europa Clipper Neutral Gas Mass Spectrometer Investigation</t>
  </si>
  <si>
    <t>2024-04-28</t>
  </si>
  <si>
    <t>Step-Growth Control in Template-Directed Polymerization</t>
  </si>
  <si>
    <t>10.3389/fmicb.2015.00111</t>
  </si>
  <si>
    <t>Enriching distinctive microbial communities from marine sediments via an electrochemical-sulfide-oxidizing process on carbon electrodes</t>
  </si>
  <si>
    <t>10.3847/25c2cfeb.e7ccaa3b</t>
  </si>
  <si>
    <t>Vol. 56, Issue 4 (AASTCS 10: Extreme Solar Systems V)</t>
  </si>
  <si>
    <t>2024GeCoA.375..258R</t>
  </si>
  <si>
    <t>2024M&amp;PS...59.2191G</t>
  </si>
  <si>
    <t>2020AngCh..5921940K</t>
  </si>
  <si>
    <t>2023M&amp;PS...58..304T</t>
  </si>
  <si>
    <t>10.1111/maps.13953</t>
  </si>
  <si>
    <t>2024NatAs...8..400T</t>
  </si>
  <si>
    <t>10.1038/s41550-024-02251-6</t>
  </si>
  <si>
    <t>2025A&amp;A...693A.132D</t>
  </si>
  <si>
    <t>2024JPal...98....1B</t>
  </si>
  <si>
    <t xml:space="preserve"> 10.1017/jpa.2023.99</t>
  </si>
  <si>
    <t>2022A&amp;A...657A..38M</t>
  </si>
  <si>
    <t xml:space="preserve"> 10.1051/0004-6361/202037494</t>
  </si>
  <si>
    <t xml:space="preserve"> 10.1038/nature10608</t>
  </si>
  <si>
    <t>2022EnST...5617443Z</t>
  </si>
  <si>
    <t>10.1021/acs.est.2c05142</t>
  </si>
  <si>
    <t>2023AJ....165..267H</t>
  </si>
  <si>
    <t>10.3847/1538-3881/acd1ec</t>
  </si>
  <si>
    <t>2023PNAS..12000466W</t>
  </si>
  <si>
    <t>10.1073/pnas.2300466120</t>
  </si>
  <si>
    <t>2023AsBio..23...94M</t>
  </si>
  <si>
    <t>10.1089/ast.2022.0043</t>
  </si>
  <si>
    <t>2023AJ....166..254H</t>
  </si>
  <si>
    <t>2023PSJ.....4...41T</t>
  </si>
  <si>
    <t>2023SciA....9.1990T</t>
  </si>
  <si>
    <t>2021NatCo..12.5638L</t>
  </si>
  <si>
    <t>2024ApJ...962L..21K</t>
  </si>
  <si>
    <t>2023AJ....165..149D</t>
  </si>
  <si>
    <t>2023PPal....9E1530B</t>
  </si>
  <si>
    <t>2023Sci...381.1305V</t>
  </si>
  <si>
    <t>2024AsBio..24..114N</t>
  </si>
  <si>
    <t>2024PSJ.....5..101G</t>
  </si>
  <si>
    <t>2024AN....34530158B</t>
  </si>
  <si>
    <t>2023GGG....2410658E</t>
  </si>
  <si>
    <t>2021ESC.....5.1997R</t>
  </si>
  <si>
    <t>2017Geo....45..663M</t>
  </si>
  <si>
    <t>2023JGRG..12807480N</t>
  </si>
  <si>
    <t>2023M&amp;PS...58..405E</t>
  </si>
  <si>
    <t>2024ESC.....8..303F</t>
  </si>
  <si>
    <t>2017LPICo1966.6032M</t>
  </si>
  <si>
    <t>2023AmMin.108..498R</t>
  </si>
  <si>
    <t>2021Sci...374..711M</t>
  </si>
  <si>
    <t>2019ApJ...871..158F</t>
  </si>
  <si>
    <t>2023ESC.....7.1694R</t>
  </si>
  <si>
    <t>2024PNAS..12121592P</t>
  </si>
  <si>
    <t>2016ApJ...822..105A</t>
  </si>
  <si>
    <t>2023Pbio...49..601B</t>
  </si>
  <si>
    <t>2023Palgy..6612635E</t>
  </si>
  <si>
    <t>2021EnvMi..23.3840M</t>
  </si>
  <si>
    <t>2023Sci...381.1308T</t>
  </si>
  <si>
    <t>2024GeCoA.370....1P</t>
  </si>
  <si>
    <t>2023ApJ...958L..15R</t>
  </si>
  <si>
    <t>2021PSJ.....2..174L</t>
  </si>
  <si>
    <t>10.3847/1538-3881/ad03e9</t>
  </si>
  <si>
    <t>10.3847/PSJ/acb924</t>
  </si>
  <si>
    <t>10.1126/sciadv.abq1990</t>
  </si>
  <si>
    <t>10.1038/s41467-021-25852-5</t>
  </si>
  <si>
    <t>10.3847/2041-8213/ad2463</t>
  </si>
  <si>
    <t>10.3847/1538-3881/acba0b</t>
  </si>
  <si>
    <t>10.1002/spp2.1530</t>
  </si>
  <si>
    <t>10.1126/science.adg4270</t>
  </si>
  <si>
    <t>10.1089/ast.2022.0158</t>
  </si>
  <si>
    <t>10.3847/PSJ/ad0ed3</t>
  </si>
  <si>
    <t>10.1002/asna.20230158</t>
  </si>
  <si>
    <t>10.1029/2022GC010658</t>
  </si>
  <si>
    <t>10.1021/acsearthspacechem.1c00104</t>
  </si>
  <si>
    <t>10.1130/G38890.1</t>
  </si>
  <si>
    <t>10.1029/2023JG007480</t>
  </si>
  <si>
    <t>10.1111/maps.13961</t>
  </si>
  <si>
    <t>10.1021/acsearthspacechem.3c00287</t>
  </si>
  <si>
    <t>10.2138/am-2022-8301</t>
  </si>
  <si>
    <t>10.1126/science.abl4051</t>
  </si>
  <si>
    <t>10.3847/1538-4357/aaf79f</t>
  </si>
  <si>
    <t>10.1021/acsearthspacechem.3c00107</t>
  </si>
  <si>
    <t>10.1073/pnas.2321592121</t>
  </si>
  <si>
    <t>10.3847/0004-637X/822/2/105</t>
  </si>
  <si>
    <t>10.1017/pab.2023.9</t>
  </si>
  <si>
    <t>10.1111/pala.12635</t>
  </si>
  <si>
    <t>10.1111/1462-2920.15485</t>
  </si>
  <si>
    <t>10.1126/science.adg4155</t>
  </si>
  <si>
    <t>10.1016/j.gca.2024.02.002</t>
  </si>
  <si>
    <t>10.3847/2041-8213/ad037c</t>
  </si>
  <si>
    <t>10.3847/PSJ/ac0e3b</t>
  </si>
  <si>
    <t>A Comprehensive Framework for Assessing Terrestrial Analogue Field Sites for Ocean Worlds</t>
  </si>
  <si>
    <t>BASE (Barberton Archean Surface Environments) – drilling Paleoarchean coastal strata of the Barberton Greenstone Belt</t>
  </si>
  <si>
    <t>2023ESC.....7.1433B</t>
  </si>
  <si>
    <t>10.1021/acsearthspacechem.3c00090</t>
  </si>
  <si>
    <t>2023AsBio..23.1303B</t>
  </si>
  <si>
    <t xml:space="preserve"> 10.1089/ast.2022.0133</t>
  </si>
  <si>
    <t>2023ESC.....7.1219B</t>
  </si>
  <si>
    <t xml:space="preserve"> 10.1021/acsearthspacechem.3c00016</t>
  </si>
  <si>
    <t>2023PSJ.....4...83C</t>
  </si>
  <si>
    <t>10.3847/PSJ/accf86</t>
  </si>
  <si>
    <t>AAAI Workshop Papers 2017</t>
  </si>
  <si>
    <t>10.1111/gbi.12543</t>
  </si>
  <si>
    <t>2023Gbio...21..390G</t>
  </si>
  <si>
    <t>Proceedings of the Third Workshop on Scholarly Document Processing</t>
  </si>
  <si>
    <t>10.1093/bioadv/vbae061</t>
  </si>
  <si>
    <t>Bioinformatics Advances</t>
  </si>
  <si>
    <t>vbae061</t>
  </si>
  <si>
    <t xml:space="preserve">48th International Conference on Environmental Systems ICES-2018-315, 8-12 July 2018, Albuquerque, New Mexico </t>
  </si>
  <si>
    <t>10.3987/COM-10-S(E)99</t>
  </si>
  <si>
    <t>Journal of Systems Chemistry</t>
  </si>
  <si>
    <t>Energetic and genomic potential for hydrogenotrophic, formatotrophic, and acetoclastic methanogenesis in surface-expressed serpentinized fluids of the Samail Ophiolite</t>
  </si>
  <si>
    <t>Hydrogenotrophic methanogenesis at 7–12 mbar by Methanosarcina barkeri under simulated martian atmospheric conditions</t>
  </si>
  <si>
    <t>Polycyclic Aromatic Hydrocarbons as an Extraterrestrial Atmospheric Technosignature</t>
  </si>
  <si>
    <t>Dynamics of Small, Constant-size Particles in a Protoplanetary Disk with an Embedded Protoplanet</t>
  </si>
  <si>
    <t>Episodic warm climates on early Mars primed by crustal hydration</t>
  </si>
  <si>
    <t>Enrichment of Potassium During Simulated Weathering of Chloride Evaporites</t>
  </si>
  <si>
    <t>Development and Evolution of Icy Layer Outcrops on Mars' North Polar Ice Cap: A Sublimation-Based Framework</t>
  </si>
  <si>
    <t>Pluto Geologic Map: Use of Crater Data to Understand Age Relationships</t>
  </si>
  <si>
    <t>Low-temperature aqueous alteration of chondrite</t>
  </si>
  <si>
    <t>Constraints on Iron Silicide Formation from a Fulgurite from Southwick Massachusetts</t>
  </si>
  <si>
    <t>https://www.cambridge.org/core/journals/mineralogical-magazine/article/constraints-on-iron-silicide-formation-from-a-fulgurite-from-southwick-massachusetts/30B44DC50018A578C8070A42420E6961</t>
  </si>
  <si>
    <t>Photolysis and Sublimation Chemistry of Ammonium Cyanide with Relevance to Cometary Environments</t>
  </si>
  <si>
    <t>The Peregrine Ion Trap Mass Spectrometer (PITMS): Results from a CLPS-delivered Mass Spectrometer</t>
  </si>
  <si>
    <t>10.3389/fmicb.2024.1523912</t>
  </si>
  <si>
    <t>10.3847/PSJ/ad98eb</t>
  </si>
  <si>
    <t>10.3847/1538-4357/ad9f35</t>
  </si>
  <si>
    <t>10.1021/acsearthspacechem.3c00376</t>
  </si>
  <si>
    <t>10.1029/2024JE008360</t>
  </si>
  <si>
    <t>10.1029/2024JE008533</t>
  </si>
  <si>
    <t>10.3847/PSJ/ad9a67</t>
  </si>
  <si>
    <t>10.3847/PSJ/ad9927</t>
  </si>
  <si>
    <t>10.1038/s41598-025-86145-1</t>
  </si>
  <si>
    <t>2025NatSR..15.2880H</t>
  </si>
  <si>
    <t>2025PSJ.....6....4D</t>
  </si>
  <si>
    <t>2025ApJ...979...37P</t>
  </si>
  <si>
    <t>10.1038/s41561-024-01626-8</t>
  </si>
  <si>
    <t>2025ESC.....9....8Z</t>
  </si>
  <si>
    <t>2025JGRE..13008360B</t>
  </si>
  <si>
    <t>2025JGRE..13008533S</t>
  </si>
  <si>
    <t>2025PSJ.....6...10W</t>
  </si>
  <si>
    <t>2025PSJ.....6...14C</t>
  </si>
  <si>
    <t>no volume/page</t>
  </si>
  <si>
    <t>Adams, Danica; Scheucher, Markus; Hu, Renyu; Ehlmann, Bethany L.; Thomas, Trent B.; Wordsworth, Robin; Scheller, Eva; Lillis, Rob; Smith, Kayla; Rauer, Heike; Yung, Yuk L.</t>
  </si>
  <si>
    <t>AA(Department of Earth and Planetary Sciences, Harvard University, Cambridge, MA, USA; Division of Geological and Planetary Sciences, California Institute of Technology, Pasadena, CA, USA &lt;system ID="ORCID"&gt;0000-0001-9897-9680&lt;/ID&gt;), AB(Jet Propulsion Laboratory, California Institute of Technology, Pasadena, CA, USA), AC(Division of Geological and Planetary Sciences, California Institute of Technology, Pasadena, CA, USA; Jet Propulsion Laboratory, California Institute of Technology, Pasadena, CA, USA &lt;system ID="ORCID"&gt;0000-0003-2215-8485&lt;/ID&gt;), AD(Division of Geological and Planetary Sciences, California Institute of Technology, Pasadena, CA, USA &lt;system ID="ORCID"&gt;0000-0002-2745-3240&lt;/ID&gt;), AE(Department of Earth and Space Sciences and Astrobiology Program, University of Washington, Seattle, WA, USA &lt;system ID="ORCID"&gt;0000-0003-2457-2890&lt;/ID&gt;), AF(Department of Earth and Planetary Sciences, Harvard University, Cambridge, MA, USA; School of Engineering and Applied Sciences, Harvard University, Cambridge, MA, USA &lt;system ID="ORCID"&gt;0000-0003-1127-8334&lt;/ID&gt;), AG(Department of Earth, Atmospheric, and Planetary Sciences, MIT, Cambridge, MA, USA), AH(Space Sciences Laboratory, University of California, Berkeley, CA, USA), AI(Department of Earth and Planetary Sciences, Harvard University, Cambridge, MA, USA; Central State University, Wilberforce, OH, USA; Department of Planetary Sciences, Lunar and Planetary Sciences, University of Arizona, Tucson, AZ, USA), AJ(Freie Universitat, Berlin, Germany; German Aerospace Center (DLR), Berlin, Germany), AK(Division of Geological and Planetary Sciences, California Institute of Technology, Pasadena, CA, USA; Jet Propulsion Laboratory, California Institute of Technology, Pasadena, CA, USA)</t>
  </si>
  <si>
    <t>Geological records indicate that the surface of ancient Mars harboured substantial volumes of liquid water, a resource gradually diminished by processes such as the chemical alteration of crustal materials by hydration and atmospheric escape. However, how a relatively warm climate existed on early Mars to support liquid water under a fainter young Sun is debated. Greenhouse gases such as H2 in a CO2-rich atmosphere could have contributed to warming through collision-induced absorption, but whether sufficient H2 was available to sustain warming remains unclear. Here we use a combined climate and photochemical model to simulate how atmospheric chemistry on early Mars responded to water–rock reactions and climate variations, as constrained by existing observations. We find that H2 outgassing from crustal hydration and oxidation, supplemented by transient volcanic activity, could have generated sufficient H2 fluxes to transiently foster warm, humid climates. We estimate that Mars experienced episodic warm periods of an integrated duration of ~40 million years, with each event lasting ≥105 years, consistent with the formation timescale of valley networks. Declining atmospheric CO2 via surface oxidant sinks or variations in the planet’s axial tilt could have led to abrupt shifts in the planet’s redox state and transition to a CO-dominated atmosphere and cold climate.</t>
  </si>
  <si>
    <t>2025-01</t>
  </si>
  <si>
    <t>2025FrMic..1523912H</t>
  </si>
  <si>
    <t>2010Heter..82.1477L</t>
  </si>
  <si>
    <t>2024BioAd...4...61F</t>
  </si>
  <si>
    <t>2015FrMic...600111L</t>
  </si>
  <si>
    <t>40-62</t>
  </si>
  <si>
    <t>2021JSysC...8...40K</t>
  </si>
  <si>
    <t>programs</t>
  </si>
  <si>
    <t>2017hmcl.conf.1711F</t>
  </si>
  <si>
    <t>2022wsdp.conf..126Z</t>
  </si>
  <si>
    <t>2018ices.conf..315S</t>
  </si>
  <si>
    <t>Exobiology; NPP; NAI</t>
  </si>
  <si>
    <t>Exobiology</t>
  </si>
  <si>
    <t>ICAR; NExSS; FINESST</t>
  </si>
  <si>
    <t>ICAR; HabWorlds; NExSS</t>
  </si>
  <si>
    <t>Center for Chemical Evolution</t>
  </si>
  <si>
    <t>FINESST</t>
  </si>
  <si>
    <t>PDART</t>
  </si>
  <si>
    <t>Emerging Worlds</t>
  </si>
  <si>
    <t>NASA Postdoctoral Program</t>
  </si>
  <si>
    <t>10.3847/1538-4357/ada277</t>
  </si>
  <si>
    <t>10.1088/2514-3433/ad5278ch3</t>
  </si>
  <si>
    <t>10.1089/ast.2024.0066</t>
  </si>
  <si>
    <t>10.1016/j.gca.2025.01.040</t>
  </si>
  <si>
    <t>10.1128/aem.01778-24</t>
  </si>
  <si>
    <t>10.3847/1538-3881/ada3c7</t>
  </si>
  <si>
    <t>10.1021/acs.estlett.4c01060</t>
  </si>
  <si>
    <t>10.1016/j.actaastro.2025.01.048</t>
  </si>
  <si>
    <t>10.3390/microorganisms13020251</t>
  </si>
  <si>
    <t>10.1093/ismejo/wraf029</t>
  </si>
  <si>
    <t>10.1093/molbev/msae268</t>
  </si>
  <si>
    <t>10.1126/sciadv.ads5698</t>
  </si>
  <si>
    <t>10.1093/biosci/biae108</t>
  </si>
  <si>
    <t>10.3389/fmicb.2024.1491488</t>
  </si>
  <si>
    <t>10.1089/ast.2024.0082</t>
  </si>
  <si>
    <t>10.3847/1538-4357/ad9827</t>
  </si>
  <si>
    <t>10.1146/annurev-earth-040523-124821</t>
  </si>
  <si>
    <t>10.3847/1538-4357/ad99a9</t>
  </si>
  <si>
    <t>10.3847/1538-4357/adaaf0</t>
  </si>
  <si>
    <t>10.1089/ast.2023.0124</t>
  </si>
  <si>
    <t>10.3847/1538-3881/adb02f</t>
  </si>
  <si>
    <t>10.3847/1538-3881/ad8dfc</t>
  </si>
  <si>
    <t>10.3847/2041-8213/ad9a53</t>
  </si>
  <si>
    <t>10.3847/2041-8213/ada5c7</t>
  </si>
  <si>
    <t>10.3847/1538-4357/adacd9</t>
  </si>
  <si>
    <t>10.1016/j.icarus.2024.116379</t>
  </si>
  <si>
    <t xml:space="preserve">10.1051/0004-6361/202452517
</t>
  </si>
  <si>
    <t>10.3847/1538-3881/ad9b90</t>
  </si>
  <si>
    <t>10.3847/1538-4357/ad9b93</t>
  </si>
  <si>
    <t>10.3847/2041-8213/ada0bc</t>
  </si>
  <si>
    <t xml:space="preserve">10.1051/0004-6361/202451519
</t>
  </si>
  <si>
    <t>10.3847/1538-3881/ada1d9</t>
  </si>
  <si>
    <t>10.3847/2041-8213/adace0</t>
  </si>
  <si>
    <t>10.3847/1538-3881/ada384</t>
  </si>
  <si>
    <t>10.3847/1538-4357/ada8a4</t>
  </si>
  <si>
    <t>10.1093/mnras/staf057</t>
  </si>
  <si>
    <t>10.1093/mnras/staf193</t>
  </si>
  <si>
    <t>10.3847/PSJ/ad94dc</t>
  </si>
  <si>
    <t>10.3847/PSJ/adb02c</t>
  </si>
  <si>
    <t>10.1021/acs.jpca.4c05188</t>
  </si>
  <si>
    <t>10.1364/OE.541413</t>
  </si>
  <si>
    <t>10.3390/s25030775</t>
  </si>
  <si>
    <t>10.1038/s41597-025-04392-3</t>
  </si>
  <si>
    <t>10.1021/acsearthspacechem.4c00322</t>
  </si>
  <si>
    <t>Obliquity Dependence of Ocean Productivity and Atmospheric CO2 on Earth-like
Worlds</t>
  </si>
  <si>
    <t>Triton and Pluto: Cryovolcanism in the Outer Reaches of Our Solar System</t>
  </si>
  <si>
    <t>Informing Planetary Protection Policies for the Future Exploration of Ceres: State of Understanding after the Dawn Mission</t>
  </si>
  <si>
    <t>Soda lake phosphorus fluxes controlled by biological uptake imply abundant phosphate in plausible origin-of-life environments</t>
  </si>
  <si>
    <t>An astrobiological perspective on microbial biofilms: their importance for habitability and production of detectable and lasting biosignatures</t>
  </si>
  <si>
    <t>Earth Detecting Earth: At What Distance Could Earth's Constellation of Technosignatures Be Detected with Present-day Technology?</t>
  </si>
  <si>
    <t>Amino Acid Complexation Fractionates Nickel Isotopes: Implications for Tracing Nickel Cycling in the Environment</t>
  </si>
  <si>
    <t>Projections of Earth’s technosphere: Luminosity and mass as limits to growth</t>
  </si>
  <si>
    <t>Metabolic Responses, Cell Recoverability, and Protein Signatures of Three Extremophiles: Sustained Life During Long-Term Subzero Incubations</t>
  </si>
  <si>
    <t>Microbial ecology of Serpentinite-hosted ecosystems</t>
  </si>
  <si>
    <t>Evolutionary Dynamics of RuBisCO: Emergence of the Small Subunit and its Impact Through Time</t>
  </si>
  <si>
    <t>A reassessment of the “hard-steps” model for the evolution of intelligent life</t>
  </si>
  <si>
    <t>Advancing terrestrial ecology by improving cross-temporal research and collaboration</t>
  </si>
  <si>
    <t>Complex bacterial diversity of Guaymas Basin hydrothermal sediments revealed by synthetic long-read sequencing (LoopSeq)</t>
  </si>
  <si>
    <t>Waste Heat and Habitability: Constraints from Technological Energy Consumption</t>
  </si>
  <si>
    <t>Increased Surface Temperatures of Habitable White Dwarf Worlds Relative to Main-sequence Exoplanets</t>
  </si>
  <si>
    <t>The Once and Future Gas: Methane's Multifunctional Roles in Earth's Evolution and Potential as a Biosignature</t>
  </si>
  <si>
    <t>Potential Technosignature from Anomalously Low Deuterium/Hydrogen in Planetary Water Depleted by Nuclear Fusion Technology</t>
  </si>
  <si>
    <t>The Impact of Extended CO2 Cross Sections on Temperate Anoxic Planet Atmospheres</t>
  </si>
  <si>
    <t>Amplicon Sequencing Reveals Diversity in Spatially Separated Microbial Communities in the Icelandic Mars Analog Environment Mælifellssandur</t>
  </si>
  <si>
    <t>Bioverse: Giant Magellan Telescope and Extremely Large Telescope Direct Imaging and High-resolution Spectroscopy Assessment—Surveying Exo-Earth O2 and Testing the Habitable Zone Oxygen Hypothesis</t>
  </si>
  <si>
    <t>A High-resolution Spectroscopic Survey of Directly Imaged Companion Hosts. I. Determination of Diagnostic Stellar Abundances for Planet Formation and Composition</t>
  </si>
  <si>
    <t>TOI-4504: Exceptionally Large Transit Timing Variations Induced by Two Resonant Warm Gas Giants in a Three-planet System</t>
  </si>
  <si>
    <t>Stellar Contamination Correction Using Back-to-back Transits of TRAPPIST-1 b and c</t>
  </si>
  <si>
    <t>The Doubly Librating Plutinos</t>
  </si>
  <si>
    <t>The sensitivity to initial conditions of the co-orbital outcomes of lunar ejecta</t>
  </si>
  <si>
    <t>Three warm Jupiters orbiting TOI-6628, TOI-3837, and TOI-5027 and one sub-Saturn orbiting TOI-2328</t>
  </si>
  <si>
    <t>Discovery and Characterization of an Eccentric, Warm Saturn Transiting the Solar Analog TOI-4994*</t>
  </si>
  <si>
    <t>Tides on Lava Worlds: Application to Close-in Exoplanets and the Early Earth–Moon System</t>
  </si>
  <si>
    <t>Reliable Detections of Atmospheres on Rocky Exoplanets with Photometric JWST Phase Curves</t>
  </si>
  <si>
    <t>Characterization of seven transiting systems, including four warm Jupiters from SOPHIE and TESS</t>
  </si>
  <si>
    <t>True Mass and Atmospheric Composition of the Nontransiting Hot Jupiter HD 143105 b</t>
  </si>
  <si>
    <t>TRAPPIST-1 d: Exo-Venus, Exo-Earth, or Exo-Dead?</t>
  </si>
  <si>
    <t>Interior Convection Regime, Host Star Luminosity, and Predicted Atmospheric CO2 Abundance in Terrestrial Exoplanets</t>
  </si>
  <si>
    <t>Three-dimensional Transport of Solids in a Protoplanetary Disk Containing a Growing Giant Planet</t>
  </si>
  <si>
    <t>Smuggling unnoticed: towards a 2D view of water and dust delivery to the inner regions of protoplanetary discs</t>
  </si>
  <si>
    <t>Into the Mystic: the MUSE view of the ionized gas in the Mystic Mountains in Carina</t>
  </si>
  <si>
    <t>History and Habitability of the LP 890-9 Planetary System</t>
  </si>
  <si>
    <t>Laboratory Study of Dust Mobilization on Airless Planetary Bodies in the Solar Wind Plasma</t>
  </si>
  <si>
    <t>Direct Frequency Comb Cavity Ring-Down Spectroscopy Using Vernier Filtering</t>
  </si>
  <si>
    <t>Standoff ultra-compact micro-Raman (SUCR) sensor for lunar surface exploration</t>
  </si>
  <si>
    <t>Polymer-Based Contactless Conductivity Detector for Europan Salts (PolyCoDES)</t>
  </si>
  <si>
    <t>Multi-wavelength global maps of Jupiter and Saturn using Cassini imaging system data</t>
  </si>
  <si>
    <t>Single-Crystal Elasticity of α-Hydroquinone─An Analogue for Organic Planetary Materials</t>
  </si>
  <si>
    <t>NExSS, ICAR</t>
  </si>
  <si>
    <t>Network for Ocean Worlds (NOW)</t>
  </si>
  <si>
    <t>NExSS, Network for Ocean Worlds (NOW)</t>
  </si>
  <si>
    <t>Exobiology, NAI (NASA Astrobiology Institute)</t>
  </si>
  <si>
    <t>Exobiology, ICAR</t>
  </si>
  <si>
    <t>Habitable Worlds, ICAR, NExSS</t>
  </si>
  <si>
    <t>ICAR</t>
  </si>
  <si>
    <t>ICAR, NExSS</t>
  </si>
  <si>
    <t>PSTAR</t>
  </si>
  <si>
    <t>NExSS</t>
  </si>
  <si>
    <t>NExSS, FINESST</t>
  </si>
  <si>
    <t>ICAR, NExSS, FINESST</t>
  </si>
  <si>
    <t>PICASSO</t>
  </si>
  <si>
    <t>NASA Postdoc, PICASSO</t>
  </si>
  <si>
    <t>2025ApJ...979..234L</t>
  </si>
  <si>
    <t>2025AsBio..25...82C</t>
  </si>
  <si>
    <t>2025GeCoA.393...63H</t>
  </si>
  <si>
    <t>2025AJ....169..118S</t>
  </si>
  <si>
    <t>2025AcAau.229..831H</t>
  </si>
  <si>
    <t>2025MBioE..42E.268A</t>
  </si>
  <si>
    <t>2025AsBio..25....1B</t>
  </si>
  <si>
    <t>2025ApJ...979...45S</t>
  </si>
  <si>
    <t>2025ApJ...979..137C</t>
  </si>
  <si>
    <t>2025ApJ...980..198B</t>
  </si>
  <si>
    <t>2025AsBio..25...72T</t>
  </si>
  <si>
    <t>2025AJ....169..171H</t>
  </si>
  <si>
    <t>2025AJ....169...55B</t>
  </si>
  <si>
    <t>2025ApJ...978L..22V</t>
  </si>
  <si>
    <t>2025ApJ...979L..19R</t>
  </si>
  <si>
    <t>2025ApJ...980..115M</t>
  </si>
  <si>
    <t>2025Icar..42916379C</t>
  </si>
  <si>
    <t>2025AJ....169...72R</t>
  </si>
  <si>
    <t>2025ApJ...979..133F</t>
  </si>
  <si>
    <t>2025ApJ...978L..40H</t>
  </si>
  <si>
    <t>2025AJ....169...94F</t>
  </si>
  <si>
    <t>2025ApJ...980L...7W</t>
  </si>
  <si>
    <t>2025AJ....169..125A</t>
  </si>
  <si>
    <t>2025ApJ...980..201V</t>
  </si>
  <si>
    <t>2025MNRAS.537..691H</t>
  </si>
  <si>
    <t>2025MNRAS.537.3009R</t>
  </si>
  <si>
    <t>2025PSJ.....6...25B</t>
  </si>
  <si>
    <t>2025PSJ.....6...46C</t>
  </si>
  <si>
    <t>2025OExpr..33.1249N</t>
  </si>
  <si>
    <t>2025Senso..25..775G</t>
  </si>
  <si>
    <t>2025NatSD..12...45W</t>
  </si>
  <si>
    <t>2025ESC.....9....1Z</t>
  </si>
  <si>
    <t>2025Miorg..13..251E</t>
  </si>
  <si>
    <t>2025SciA...11.5698M</t>
  </si>
  <si>
    <t>2025BiSci..75...15A</t>
  </si>
  <si>
    <t>2025FrMic..1591488H</t>
  </si>
  <si>
    <t>2025JPCA..129.1452C</t>
  </si>
  <si>
    <t>2025A&amp;A...694A.268T</t>
  </si>
  <si>
    <t>2025A&amp;A...694A..36H</t>
  </si>
  <si>
    <t>Astrobiology and the Possibility of Life on Earth and Elsewhere...</t>
  </si>
  <si>
    <t>2025tpll.book.....L</t>
  </si>
  <si>
    <t>2012NatSR...2..263S</t>
  </si>
  <si>
    <t>2013NatSR...3.1597K</t>
  </si>
  <si>
    <t>2015NatSR...5.9414I</t>
  </si>
  <si>
    <t>2014NatSR...4.5628O</t>
  </si>
  <si>
    <t>2022IJMSp.47716848Z</t>
  </si>
  <si>
    <t>2015NatSR...5.8365B</t>
  </si>
  <si>
    <t>2024NatAs...8..865G</t>
  </si>
  <si>
    <t>2024AntSc..36..149L</t>
  </si>
  <si>
    <t>2024NatAs...8....8S</t>
  </si>
  <si>
    <t xml:space="preserve">proc. Already in ADS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</si>
</sst>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b/>
      <sz val="12"/>
      <color theme="1"/>
      <name val="Aptos Narrow"/>
      <family val="2"/>
      <scheme val="minor"/>
    </font>
    <font>
      <b/>
      <sz val="12"/>
      <color theme="1"/>
      <name val="Arial"/>
      <family val="2"/>
    </font>
    <font>
      <b/>
      <sz val="12"/>
      <color theme="1"/>
      <name val="Aptos Narrow"/>
      <scheme val="minor"/>
    </font>
    <font>
      <sz val="13"/>
      <color rgb="FF222222"/>
      <name val="Arial"/>
      <family val="2"/>
    </font>
    <font>
      <sz val="10"/>
      <color rgb="FF222222"/>
      <name val="Arial"/>
      <family val="2"/>
    </font>
    <font>
      <sz val="13"/>
      <color theme="1"/>
      <name val="Aptos Narrow"/>
      <family val="2"/>
      <scheme val="minor"/>
    </font>
    <font>
      <sz val="11"/>
      <color rgb="FF000000"/>
      <name val="Arial"/>
      <family val="2"/>
    </font>
    <font>
      <sz val="9"/>
      <color theme="1"/>
      <name val="Arial"/>
      <family val="2"/>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1" fillId="0" borderId="0" xfId="0" applyFont="1"/>
    <xf numFmtId="0" fontId="3" fillId="0" borderId="0" xfId="0" applyFont="1"/>
    <xf numFmtId="17" fontId="0" fillId="0" borderId="0" xfId="0" quotePrefix="1" applyNumberFormat="1"/>
    <xf numFmtId="0" fontId="0" fillId="0" borderId="0" xfId="0" quotePrefix="1"/>
    <xf numFmtId="0" fontId="6" fillId="0" borderId="0" xfId="0" applyFont="1"/>
    <xf numFmtId="0" fontId="7" fillId="0" borderId="0" xfId="0" applyFont="1"/>
    <xf numFmtId="0" fontId="8" fillId="0" borderId="0" xfId="0" applyFont="1"/>
    <xf numFmtId="0" fontId="8" fillId="0" borderId="0" xfId="0" applyFont="1" applyAlignment="1">
      <alignment wrapText="1"/>
    </xf>
    <xf numFmtId="0" fontId="9" fillId="0" borderId="0" xfId="0" applyFont="1"/>
    <xf numFmtId="0" fontId="10" fillId="0" borderId="0" xfId="0" applyFont="1"/>
  </cellXfs>
  <cellStyles count="1">
    <cellStyle name="Normal" xfId="0" builtinId="0"/>
  </cellStyles>
  <dxfs count="20">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93/mnras/stae2711" TargetMode="External"/><Relationship Id="rId13" Type="http://schemas.openxmlformats.org/officeDocument/2006/relationships/hyperlink" Target="https://www.cambridge.org/core/journals/mineralogical-magazine/article/constraints-on-iron-silicide-formation-from-a-fulgurite-from-southwick-massachusetts/30B44DC50018A578C8070A42420E6961" TargetMode="External"/><Relationship Id="rId3" Type="http://schemas.openxmlformats.org/officeDocument/2006/relationships/hyperlink" Target="https://agupubs.onlinelibrary.wiley.com/doi/10.1029/2024JE008459" TargetMode="External"/><Relationship Id="rId7" Type="http://schemas.openxmlformats.org/officeDocument/2006/relationships/hyperlink" Target="https://doi.org/10.1016/j.icarus.2024.116428" TargetMode="External"/><Relationship Id="rId12" Type="http://schemas.openxmlformats.org/officeDocument/2006/relationships/hyperlink" Target="https://doi.org/10.1111/gbi.70003" TargetMode="External"/><Relationship Id="rId17" Type="http://schemas.openxmlformats.org/officeDocument/2006/relationships/hyperlink" Target="https://iopscience.iop.org/article/10.3847/PSJ/ad9927" TargetMode="External"/><Relationship Id="rId2" Type="http://schemas.openxmlformats.org/officeDocument/2006/relationships/hyperlink" Target="https://journals.asm.org/doi/full/10.1128/mra.00778-24" TargetMode="External"/><Relationship Id="rId16" Type="http://schemas.openxmlformats.org/officeDocument/2006/relationships/hyperlink" Target="https://agupubs.onlinelibrary.wiley.com/doi/full/10.1029/2024JE008533" TargetMode="External"/><Relationship Id="rId1" Type="http://schemas.openxmlformats.org/officeDocument/2006/relationships/hyperlink" Target="https://doi.org/10.1089/ast.2023.0125" TargetMode="External"/><Relationship Id="rId6" Type="http://schemas.openxmlformats.org/officeDocument/2006/relationships/hyperlink" Target="https://doi.org/10.2138/am-2024-9449" TargetMode="External"/><Relationship Id="rId11" Type="http://schemas.openxmlformats.org/officeDocument/2006/relationships/hyperlink" Target="https://doi.org/10.1093/ismejo/wrae240" TargetMode="External"/><Relationship Id="rId5" Type="http://schemas.openxmlformats.org/officeDocument/2006/relationships/hyperlink" Target="https://iopscience.iop.org/article/10.3847/PSJ/ad84f2" TargetMode="External"/><Relationship Id="rId15" Type="http://schemas.openxmlformats.org/officeDocument/2006/relationships/hyperlink" Target="https://pubs.acs.org/doi/abs/10.1021/acsearthspacechem.3c00376" TargetMode="External"/><Relationship Id="rId10" Type="http://schemas.openxmlformats.org/officeDocument/2006/relationships/hyperlink" Target="https://doi.org/10.2110/palo.2024.007" TargetMode="External"/><Relationship Id="rId4" Type="http://schemas.openxmlformats.org/officeDocument/2006/relationships/hyperlink" Target="https://iopscience.iop.org/article/10.3847/PSJ/ad7c4d" TargetMode="External"/><Relationship Id="rId9" Type="http://schemas.openxmlformats.org/officeDocument/2006/relationships/hyperlink" Target="https://doi.org/10.3390/life15010001" TargetMode="External"/><Relationship Id="rId14" Type="http://schemas.openxmlformats.org/officeDocument/2006/relationships/hyperlink" Target="https://iopscience.iop.org/article/10.3847/PSJ/ad98e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E9D70-819A-4041-A107-BCED7361A48A}">
  <dimension ref="A1:L4656"/>
  <sheetViews>
    <sheetView tabSelected="1" zoomScale="140" zoomScaleNormal="140" workbookViewId="0">
      <pane ySplit="1" topLeftCell="A4583" activePane="bottomLeft" state="frozen"/>
      <selection pane="bottomLeft" activeCell="A4594" sqref="A4594"/>
    </sheetView>
  </sheetViews>
  <sheetFormatPr baseColWidth="10" defaultRowHeight="16" x14ac:dyDescent="0.2"/>
  <cols>
    <col min="1" max="2" width="23.5" customWidth="1"/>
    <col min="3" max="3" width="29.33203125" customWidth="1"/>
    <col min="4" max="4" width="21.5" customWidth="1"/>
    <col min="5" max="5" width="17.83203125" customWidth="1"/>
    <col min="6" max="6" width="23.33203125" customWidth="1"/>
    <col min="7" max="7" width="21.6640625" customWidth="1"/>
    <col min="8" max="8" width="31" customWidth="1"/>
    <col min="12" max="12" width="37" customWidth="1"/>
  </cols>
  <sheetData>
    <row r="1" spans="1:12" s="2" customFormat="1" x14ac:dyDescent="0.2">
      <c r="A1" s="1" t="s">
        <v>3</v>
      </c>
      <c r="B1" s="1" t="s">
        <v>14849</v>
      </c>
      <c r="C1" s="3" t="s">
        <v>0</v>
      </c>
      <c r="D1" s="1" t="s">
        <v>1</v>
      </c>
      <c r="E1" s="1" t="s">
        <v>2</v>
      </c>
      <c r="F1" s="1" t="s">
        <v>39</v>
      </c>
      <c r="G1" s="1" t="s">
        <v>40</v>
      </c>
      <c r="H1" s="1" t="s">
        <v>41</v>
      </c>
      <c r="I1" s="1" t="s">
        <v>42</v>
      </c>
      <c r="J1" s="1" t="s">
        <v>43</v>
      </c>
      <c r="K1" s="1" t="s">
        <v>44</v>
      </c>
      <c r="L1" s="1" t="s">
        <v>51</v>
      </c>
    </row>
    <row r="2" spans="1:12" x14ac:dyDescent="0.2">
      <c r="A2" t="s">
        <v>202</v>
      </c>
      <c r="C2" t="s">
        <v>203</v>
      </c>
      <c r="D2" t="s">
        <v>204</v>
      </c>
      <c r="E2" t="s">
        <v>205</v>
      </c>
    </row>
    <row r="3" spans="1:12" x14ac:dyDescent="0.2">
      <c r="A3" t="s">
        <v>206</v>
      </c>
      <c r="C3" t="s">
        <v>207</v>
      </c>
      <c r="D3" t="s">
        <v>208</v>
      </c>
      <c r="E3" t="s">
        <v>209</v>
      </c>
    </row>
    <row r="4" spans="1:12" x14ac:dyDescent="0.2">
      <c r="A4" t="s">
        <v>210</v>
      </c>
      <c r="C4" t="s">
        <v>211</v>
      </c>
      <c r="D4" t="s">
        <v>212</v>
      </c>
      <c r="E4" t="s">
        <v>213</v>
      </c>
    </row>
    <row r="5" spans="1:12" x14ac:dyDescent="0.2">
      <c r="A5" t="s">
        <v>214</v>
      </c>
      <c r="C5" t="s">
        <v>215</v>
      </c>
      <c r="D5" t="s">
        <v>216</v>
      </c>
      <c r="E5" t="s">
        <v>217</v>
      </c>
    </row>
    <row r="6" spans="1:12" x14ac:dyDescent="0.2">
      <c r="A6" t="s">
        <v>218</v>
      </c>
      <c r="C6" t="s">
        <v>219</v>
      </c>
      <c r="D6" t="s">
        <v>220</v>
      </c>
      <c r="E6" t="s">
        <v>221</v>
      </c>
    </row>
    <row r="7" spans="1:12" x14ac:dyDescent="0.2">
      <c r="A7" t="s">
        <v>222</v>
      </c>
      <c r="C7" t="s">
        <v>223</v>
      </c>
      <c r="D7" t="s">
        <v>224</v>
      </c>
      <c r="E7" t="s">
        <v>225</v>
      </c>
    </row>
    <row r="8" spans="1:12" x14ac:dyDescent="0.2">
      <c r="A8" t="s">
        <v>226</v>
      </c>
      <c r="C8" t="s">
        <v>227</v>
      </c>
      <c r="D8" t="s">
        <v>228</v>
      </c>
      <c r="E8" t="s">
        <v>229</v>
      </c>
    </row>
    <row r="9" spans="1:12" x14ac:dyDescent="0.2">
      <c r="A9" t="s">
        <v>230</v>
      </c>
      <c r="C9" t="s">
        <v>231</v>
      </c>
      <c r="D9" t="s">
        <v>232</v>
      </c>
      <c r="E9" t="s">
        <v>233</v>
      </c>
    </row>
    <row r="10" spans="1:12" x14ac:dyDescent="0.2">
      <c r="A10" t="s">
        <v>234</v>
      </c>
      <c r="C10" t="s">
        <v>235</v>
      </c>
      <c r="D10" t="s">
        <v>236</v>
      </c>
      <c r="E10" t="s">
        <v>237</v>
      </c>
    </row>
    <row r="11" spans="1:12" x14ac:dyDescent="0.2">
      <c r="A11" t="s">
        <v>238</v>
      </c>
      <c r="C11" t="s">
        <v>239</v>
      </c>
      <c r="D11" t="s">
        <v>240</v>
      </c>
      <c r="E11" t="s">
        <v>241</v>
      </c>
    </row>
    <row r="12" spans="1:12" x14ac:dyDescent="0.2">
      <c r="A12" t="s">
        <v>242</v>
      </c>
      <c r="C12" t="s">
        <v>243</v>
      </c>
      <c r="D12" t="s">
        <v>244</v>
      </c>
      <c r="E12" t="s">
        <v>245</v>
      </c>
    </row>
    <row r="13" spans="1:12" x14ac:dyDescent="0.2">
      <c r="A13" t="s">
        <v>246</v>
      </c>
      <c r="C13" t="s">
        <v>247</v>
      </c>
      <c r="D13" t="s">
        <v>248</v>
      </c>
      <c r="E13" t="s">
        <v>249</v>
      </c>
    </row>
    <row r="14" spans="1:12" x14ac:dyDescent="0.2">
      <c r="A14" t="s">
        <v>250</v>
      </c>
      <c r="C14" t="s">
        <v>251</v>
      </c>
      <c r="D14" t="s">
        <v>252</v>
      </c>
      <c r="E14" t="s">
        <v>253</v>
      </c>
    </row>
    <row r="15" spans="1:12" x14ac:dyDescent="0.2">
      <c r="A15" t="s">
        <v>254</v>
      </c>
      <c r="C15" t="s">
        <v>255</v>
      </c>
      <c r="D15" t="s">
        <v>256</v>
      </c>
      <c r="E15" t="s">
        <v>257</v>
      </c>
    </row>
    <row r="16" spans="1:12" x14ac:dyDescent="0.2">
      <c r="A16" t="s">
        <v>258</v>
      </c>
      <c r="C16" t="s">
        <v>259</v>
      </c>
      <c r="D16" t="s">
        <v>260</v>
      </c>
      <c r="E16" t="s">
        <v>261</v>
      </c>
    </row>
    <row r="17" spans="1:5" x14ac:dyDescent="0.2">
      <c r="A17" t="s">
        <v>262</v>
      </c>
      <c r="C17" t="s">
        <v>263</v>
      </c>
      <c r="D17" t="s">
        <v>264</v>
      </c>
      <c r="E17" t="s">
        <v>265</v>
      </c>
    </row>
    <row r="18" spans="1:5" x14ac:dyDescent="0.2">
      <c r="A18" t="s">
        <v>266</v>
      </c>
      <c r="C18" t="s">
        <v>267</v>
      </c>
      <c r="D18" t="s">
        <v>268</v>
      </c>
      <c r="E18" t="s">
        <v>269</v>
      </c>
    </row>
    <row r="19" spans="1:5" x14ac:dyDescent="0.2">
      <c r="A19" t="s">
        <v>270</v>
      </c>
      <c r="C19" t="s">
        <v>271</v>
      </c>
      <c r="D19" t="s">
        <v>272</v>
      </c>
      <c r="E19" t="s">
        <v>273</v>
      </c>
    </row>
    <row r="20" spans="1:5" x14ac:dyDescent="0.2">
      <c r="A20" t="s">
        <v>274</v>
      </c>
      <c r="C20" t="s">
        <v>275</v>
      </c>
      <c r="D20" t="s">
        <v>276</v>
      </c>
      <c r="E20" t="s">
        <v>273</v>
      </c>
    </row>
    <row r="21" spans="1:5" x14ac:dyDescent="0.2">
      <c r="A21" t="s">
        <v>277</v>
      </c>
      <c r="C21" t="s">
        <v>278</v>
      </c>
      <c r="D21" t="s">
        <v>279</v>
      </c>
      <c r="E21" t="s">
        <v>280</v>
      </c>
    </row>
    <row r="22" spans="1:5" x14ac:dyDescent="0.2">
      <c r="A22" t="s">
        <v>281</v>
      </c>
      <c r="C22" t="s">
        <v>282</v>
      </c>
      <c r="D22" t="s">
        <v>283</v>
      </c>
      <c r="E22" t="s">
        <v>284</v>
      </c>
    </row>
    <row r="23" spans="1:5" x14ac:dyDescent="0.2">
      <c r="A23" t="s">
        <v>285</v>
      </c>
      <c r="C23" t="s">
        <v>286</v>
      </c>
      <c r="D23" t="s">
        <v>287</v>
      </c>
      <c r="E23" t="s">
        <v>288</v>
      </c>
    </row>
    <row r="24" spans="1:5" x14ac:dyDescent="0.2">
      <c r="A24" t="s">
        <v>289</v>
      </c>
      <c r="C24" t="s">
        <v>290</v>
      </c>
      <c r="D24" t="s">
        <v>291</v>
      </c>
      <c r="E24" t="s">
        <v>292</v>
      </c>
    </row>
    <row r="25" spans="1:5" x14ac:dyDescent="0.2">
      <c r="A25" t="s">
        <v>293</v>
      </c>
      <c r="C25" t="s">
        <v>294</v>
      </c>
      <c r="D25" t="s">
        <v>295</v>
      </c>
      <c r="E25" t="s">
        <v>288</v>
      </c>
    </row>
    <row r="26" spans="1:5" x14ac:dyDescent="0.2">
      <c r="A26" t="s">
        <v>296</v>
      </c>
      <c r="C26" t="s">
        <v>297</v>
      </c>
      <c r="D26" t="s">
        <v>298</v>
      </c>
      <c r="E26" t="s">
        <v>288</v>
      </c>
    </row>
    <row r="27" spans="1:5" x14ac:dyDescent="0.2">
      <c r="A27" t="s">
        <v>299</v>
      </c>
      <c r="C27" t="s">
        <v>300</v>
      </c>
      <c r="D27" t="s">
        <v>224</v>
      </c>
      <c r="E27" t="s">
        <v>273</v>
      </c>
    </row>
    <row r="28" spans="1:5" x14ac:dyDescent="0.2">
      <c r="A28" t="s">
        <v>301</v>
      </c>
      <c r="C28" t="s">
        <v>302</v>
      </c>
      <c r="D28" t="s">
        <v>303</v>
      </c>
      <c r="E28" t="s">
        <v>284</v>
      </c>
    </row>
    <row r="29" spans="1:5" x14ac:dyDescent="0.2">
      <c r="A29" t="s">
        <v>304</v>
      </c>
      <c r="C29" t="s">
        <v>305</v>
      </c>
      <c r="D29" t="s">
        <v>306</v>
      </c>
      <c r="E29" t="s">
        <v>284</v>
      </c>
    </row>
    <row r="30" spans="1:5" x14ac:dyDescent="0.2">
      <c r="A30" t="s">
        <v>307</v>
      </c>
      <c r="C30" t="s">
        <v>308</v>
      </c>
      <c r="D30" t="s">
        <v>309</v>
      </c>
      <c r="E30" t="s">
        <v>310</v>
      </c>
    </row>
    <row r="31" spans="1:5" x14ac:dyDescent="0.2">
      <c r="A31" t="s">
        <v>311</v>
      </c>
      <c r="C31" t="s">
        <v>312</v>
      </c>
      <c r="D31" t="s">
        <v>313</v>
      </c>
      <c r="E31" t="s">
        <v>284</v>
      </c>
    </row>
    <row r="32" spans="1:5" x14ac:dyDescent="0.2">
      <c r="A32" t="s">
        <v>314</v>
      </c>
      <c r="C32" t="s">
        <v>315</v>
      </c>
      <c r="D32" t="s">
        <v>316</v>
      </c>
      <c r="E32" t="s">
        <v>317</v>
      </c>
    </row>
    <row r="33" spans="1:5" x14ac:dyDescent="0.2">
      <c r="A33" t="s">
        <v>318</v>
      </c>
      <c r="C33" t="s">
        <v>319</v>
      </c>
      <c r="D33" t="s">
        <v>320</v>
      </c>
      <c r="E33" t="s">
        <v>280</v>
      </c>
    </row>
    <row r="34" spans="1:5" x14ac:dyDescent="0.2">
      <c r="A34" t="s">
        <v>321</v>
      </c>
      <c r="C34" t="s">
        <v>322</v>
      </c>
      <c r="D34" t="s">
        <v>323</v>
      </c>
      <c r="E34" t="s">
        <v>280</v>
      </c>
    </row>
    <row r="35" spans="1:5" x14ac:dyDescent="0.2">
      <c r="A35" t="s">
        <v>324</v>
      </c>
      <c r="C35" t="s">
        <v>325</v>
      </c>
      <c r="D35" t="s">
        <v>326</v>
      </c>
      <c r="E35" t="s">
        <v>288</v>
      </c>
    </row>
    <row r="36" spans="1:5" x14ac:dyDescent="0.2">
      <c r="A36" t="s">
        <v>327</v>
      </c>
      <c r="C36" t="s">
        <v>328</v>
      </c>
      <c r="D36" t="s">
        <v>329</v>
      </c>
      <c r="E36" t="s">
        <v>330</v>
      </c>
    </row>
    <row r="37" spans="1:5" x14ac:dyDescent="0.2">
      <c r="A37" t="s">
        <v>331</v>
      </c>
      <c r="C37" t="s">
        <v>332</v>
      </c>
      <c r="D37" t="s">
        <v>333</v>
      </c>
      <c r="E37" t="s">
        <v>261</v>
      </c>
    </row>
    <row r="38" spans="1:5" x14ac:dyDescent="0.2">
      <c r="A38" t="s">
        <v>334</v>
      </c>
      <c r="C38" t="s">
        <v>335</v>
      </c>
      <c r="D38" t="s">
        <v>336</v>
      </c>
      <c r="E38" t="s">
        <v>261</v>
      </c>
    </row>
    <row r="39" spans="1:5" x14ac:dyDescent="0.2">
      <c r="A39" t="s">
        <v>337</v>
      </c>
      <c r="C39" t="s">
        <v>338</v>
      </c>
      <c r="D39" t="s">
        <v>339</v>
      </c>
      <c r="E39" t="s">
        <v>340</v>
      </c>
    </row>
    <row r="40" spans="1:5" x14ac:dyDescent="0.2">
      <c r="A40" t="s">
        <v>341</v>
      </c>
      <c r="C40" t="s">
        <v>342</v>
      </c>
      <c r="D40" t="s">
        <v>343</v>
      </c>
      <c r="E40" t="s">
        <v>344</v>
      </c>
    </row>
    <row r="41" spans="1:5" x14ac:dyDescent="0.2">
      <c r="A41" t="s">
        <v>345</v>
      </c>
      <c r="C41" t="s">
        <v>346</v>
      </c>
      <c r="D41" t="s">
        <v>347</v>
      </c>
      <c r="E41" t="s">
        <v>348</v>
      </c>
    </row>
    <row r="42" spans="1:5" x14ac:dyDescent="0.2">
      <c r="A42" t="s">
        <v>349</v>
      </c>
      <c r="C42" t="s">
        <v>350</v>
      </c>
      <c r="D42" t="s">
        <v>351</v>
      </c>
      <c r="E42" t="s">
        <v>261</v>
      </c>
    </row>
    <row r="43" spans="1:5" x14ac:dyDescent="0.2">
      <c r="A43" t="s">
        <v>352</v>
      </c>
      <c r="C43" t="s">
        <v>353</v>
      </c>
      <c r="D43" t="s">
        <v>354</v>
      </c>
      <c r="E43" t="s">
        <v>280</v>
      </c>
    </row>
    <row r="44" spans="1:5" x14ac:dyDescent="0.2">
      <c r="A44" t="s">
        <v>355</v>
      </c>
      <c r="C44" t="s">
        <v>356</v>
      </c>
      <c r="D44" t="s">
        <v>357</v>
      </c>
      <c r="E44" t="s">
        <v>288</v>
      </c>
    </row>
    <row r="45" spans="1:5" x14ac:dyDescent="0.2">
      <c r="A45" t="s">
        <v>358</v>
      </c>
      <c r="C45" t="s">
        <v>359</v>
      </c>
      <c r="D45" t="s">
        <v>360</v>
      </c>
      <c r="E45" t="s">
        <v>280</v>
      </c>
    </row>
    <row r="46" spans="1:5" x14ac:dyDescent="0.2">
      <c r="A46" t="s">
        <v>361</v>
      </c>
      <c r="C46" t="s">
        <v>362</v>
      </c>
      <c r="D46" t="s">
        <v>363</v>
      </c>
      <c r="E46" t="s">
        <v>348</v>
      </c>
    </row>
    <row r="47" spans="1:5" x14ac:dyDescent="0.2">
      <c r="A47" t="s">
        <v>364</v>
      </c>
      <c r="C47" t="s">
        <v>365</v>
      </c>
      <c r="D47" t="s">
        <v>366</v>
      </c>
      <c r="E47" t="s">
        <v>284</v>
      </c>
    </row>
    <row r="48" spans="1:5" x14ac:dyDescent="0.2">
      <c r="A48" t="s">
        <v>367</v>
      </c>
      <c r="C48" t="s">
        <v>368</v>
      </c>
      <c r="D48" t="s">
        <v>369</v>
      </c>
      <c r="E48" t="s">
        <v>370</v>
      </c>
    </row>
    <row r="49" spans="1:5" x14ac:dyDescent="0.2">
      <c r="A49" t="s">
        <v>371</v>
      </c>
      <c r="C49" t="s">
        <v>372</v>
      </c>
      <c r="D49" t="s">
        <v>373</v>
      </c>
      <c r="E49" t="s">
        <v>344</v>
      </c>
    </row>
    <row r="50" spans="1:5" x14ac:dyDescent="0.2">
      <c r="A50" t="s">
        <v>374</v>
      </c>
      <c r="C50" t="s">
        <v>375</v>
      </c>
      <c r="D50" t="s">
        <v>376</v>
      </c>
      <c r="E50" t="s">
        <v>310</v>
      </c>
    </row>
    <row r="51" spans="1:5" x14ac:dyDescent="0.2">
      <c r="A51" t="s">
        <v>377</v>
      </c>
      <c r="C51" t="s">
        <v>378</v>
      </c>
      <c r="D51" t="s">
        <v>379</v>
      </c>
      <c r="E51" t="s">
        <v>292</v>
      </c>
    </row>
    <row r="52" spans="1:5" x14ac:dyDescent="0.2">
      <c r="A52" t="s">
        <v>380</v>
      </c>
      <c r="C52" t="s">
        <v>381</v>
      </c>
      <c r="D52" t="s">
        <v>382</v>
      </c>
      <c r="E52" t="s">
        <v>261</v>
      </c>
    </row>
    <row r="53" spans="1:5" x14ac:dyDescent="0.2">
      <c r="A53" t="s">
        <v>383</v>
      </c>
      <c r="C53" t="s">
        <v>384</v>
      </c>
      <c r="D53" t="s">
        <v>385</v>
      </c>
      <c r="E53" t="s">
        <v>284</v>
      </c>
    </row>
    <row r="54" spans="1:5" x14ac:dyDescent="0.2">
      <c r="A54" t="s">
        <v>386</v>
      </c>
      <c r="C54" t="s">
        <v>387</v>
      </c>
      <c r="D54" t="s">
        <v>388</v>
      </c>
      <c r="E54" t="s">
        <v>261</v>
      </c>
    </row>
    <row r="55" spans="1:5" x14ac:dyDescent="0.2">
      <c r="A55" t="s">
        <v>389</v>
      </c>
      <c r="C55" t="s">
        <v>390</v>
      </c>
      <c r="D55" t="s">
        <v>391</v>
      </c>
      <c r="E55" t="s">
        <v>344</v>
      </c>
    </row>
    <row r="56" spans="1:5" x14ac:dyDescent="0.2">
      <c r="A56" t="s">
        <v>392</v>
      </c>
      <c r="C56" t="s">
        <v>393</v>
      </c>
      <c r="D56" t="s">
        <v>394</v>
      </c>
      <c r="E56" t="s">
        <v>330</v>
      </c>
    </row>
    <row r="57" spans="1:5" x14ac:dyDescent="0.2">
      <c r="A57" t="s">
        <v>395</v>
      </c>
      <c r="C57" t="s">
        <v>396</v>
      </c>
      <c r="D57" t="s">
        <v>397</v>
      </c>
      <c r="E57" t="s">
        <v>288</v>
      </c>
    </row>
    <row r="58" spans="1:5" x14ac:dyDescent="0.2">
      <c r="A58" t="s">
        <v>398</v>
      </c>
      <c r="C58" t="s">
        <v>399</v>
      </c>
      <c r="D58" t="s">
        <v>400</v>
      </c>
      <c r="E58" t="s">
        <v>330</v>
      </c>
    </row>
    <row r="59" spans="1:5" x14ac:dyDescent="0.2">
      <c r="A59" t="s">
        <v>401</v>
      </c>
      <c r="C59" t="s">
        <v>402</v>
      </c>
      <c r="D59" t="s">
        <v>403</v>
      </c>
      <c r="E59" t="s">
        <v>273</v>
      </c>
    </row>
    <row r="60" spans="1:5" x14ac:dyDescent="0.2">
      <c r="A60" t="s">
        <v>404</v>
      </c>
      <c r="C60" t="s">
        <v>405</v>
      </c>
      <c r="D60" t="s">
        <v>406</v>
      </c>
      <c r="E60" t="s">
        <v>284</v>
      </c>
    </row>
    <row r="61" spans="1:5" x14ac:dyDescent="0.2">
      <c r="A61" t="s">
        <v>407</v>
      </c>
      <c r="C61" t="s">
        <v>408</v>
      </c>
      <c r="D61" t="s">
        <v>409</v>
      </c>
      <c r="E61" t="s">
        <v>280</v>
      </c>
    </row>
    <row r="62" spans="1:5" x14ac:dyDescent="0.2">
      <c r="A62" t="s">
        <v>410</v>
      </c>
      <c r="C62" t="s">
        <v>411</v>
      </c>
      <c r="D62" t="s">
        <v>412</v>
      </c>
      <c r="E62" t="s">
        <v>273</v>
      </c>
    </row>
    <row r="63" spans="1:5" x14ac:dyDescent="0.2">
      <c r="A63" t="s">
        <v>413</v>
      </c>
      <c r="C63" t="s">
        <v>414</v>
      </c>
      <c r="D63" t="s">
        <v>415</v>
      </c>
      <c r="E63" t="s">
        <v>273</v>
      </c>
    </row>
    <row r="64" spans="1:5" x14ac:dyDescent="0.2">
      <c r="A64" t="s">
        <v>416</v>
      </c>
      <c r="C64" t="s">
        <v>417</v>
      </c>
      <c r="D64" t="s">
        <v>418</v>
      </c>
      <c r="E64" t="s">
        <v>419</v>
      </c>
    </row>
    <row r="65" spans="1:5" x14ac:dyDescent="0.2">
      <c r="A65" t="s">
        <v>420</v>
      </c>
      <c r="C65" t="s">
        <v>421</v>
      </c>
      <c r="D65" t="s">
        <v>422</v>
      </c>
      <c r="E65" t="s">
        <v>330</v>
      </c>
    </row>
    <row r="66" spans="1:5" x14ac:dyDescent="0.2">
      <c r="A66" t="s">
        <v>423</v>
      </c>
      <c r="C66" t="s">
        <v>424</v>
      </c>
      <c r="D66" t="s">
        <v>425</v>
      </c>
      <c r="E66" t="s">
        <v>426</v>
      </c>
    </row>
    <row r="67" spans="1:5" x14ac:dyDescent="0.2">
      <c r="A67" t="s">
        <v>427</v>
      </c>
      <c r="C67" t="s">
        <v>428</v>
      </c>
      <c r="D67" t="s">
        <v>429</v>
      </c>
      <c r="E67" t="s">
        <v>430</v>
      </c>
    </row>
    <row r="68" spans="1:5" x14ac:dyDescent="0.2">
      <c r="A68" t="s">
        <v>431</v>
      </c>
      <c r="C68" t="s">
        <v>432</v>
      </c>
      <c r="D68" t="s">
        <v>433</v>
      </c>
      <c r="E68" t="s">
        <v>430</v>
      </c>
    </row>
    <row r="69" spans="1:5" x14ac:dyDescent="0.2">
      <c r="A69" t="s">
        <v>434</v>
      </c>
      <c r="C69" t="s">
        <v>435</v>
      </c>
      <c r="D69" t="s">
        <v>436</v>
      </c>
      <c r="E69" t="s">
        <v>284</v>
      </c>
    </row>
    <row r="70" spans="1:5" x14ac:dyDescent="0.2">
      <c r="A70" t="s">
        <v>437</v>
      </c>
      <c r="C70" t="s">
        <v>438</v>
      </c>
      <c r="D70" t="s">
        <v>439</v>
      </c>
      <c r="E70" t="s">
        <v>440</v>
      </c>
    </row>
    <row r="71" spans="1:5" x14ac:dyDescent="0.2">
      <c r="A71" t="s">
        <v>441</v>
      </c>
      <c r="C71" t="s">
        <v>442</v>
      </c>
      <c r="D71" t="s">
        <v>443</v>
      </c>
      <c r="E71" t="s">
        <v>444</v>
      </c>
    </row>
    <row r="72" spans="1:5" x14ac:dyDescent="0.2">
      <c r="A72" t="s">
        <v>445</v>
      </c>
      <c r="C72" t="s">
        <v>446</v>
      </c>
      <c r="D72" t="s">
        <v>447</v>
      </c>
      <c r="E72" t="s">
        <v>444</v>
      </c>
    </row>
    <row r="73" spans="1:5" x14ac:dyDescent="0.2">
      <c r="A73" t="s">
        <v>448</v>
      </c>
      <c r="C73" t="s">
        <v>449</v>
      </c>
      <c r="D73" t="s">
        <v>450</v>
      </c>
      <c r="E73" t="s">
        <v>426</v>
      </c>
    </row>
    <row r="74" spans="1:5" x14ac:dyDescent="0.2">
      <c r="A74" t="s">
        <v>451</v>
      </c>
      <c r="C74" t="s">
        <v>452</v>
      </c>
      <c r="D74" t="s">
        <v>453</v>
      </c>
      <c r="E74" t="s">
        <v>426</v>
      </c>
    </row>
    <row r="75" spans="1:5" x14ac:dyDescent="0.2">
      <c r="A75" t="s">
        <v>454</v>
      </c>
      <c r="C75" t="s">
        <v>455</v>
      </c>
      <c r="D75" t="s">
        <v>456</v>
      </c>
      <c r="E75" t="s">
        <v>457</v>
      </c>
    </row>
    <row r="76" spans="1:5" x14ac:dyDescent="0.2">
      <c r="A76" t="s">
        <v>458</v>
      </c>
      <c r="C76" t="s">
        <v>459</v>
      </c>
      <c r="D76" t="s">
        <v>460</v>
      </c>
      <c r="E76" t="s">
        <v>457</v>
      </c>
    </row>
    <row r="77" spans="1:5" x14ac:dyDescent="0.2">
      <c r="A77" t="s">
        <v>461</v>
      </c>
      <c r="C77" t="s">
        <v>462</v>
      </c>
      <c r="D77" t="s">
        <v>463</v>
      </c>
      <c r="E77" t="s">
        <v>464</v>
      </c>
    </row>
    <row r="78" spans="1:5" x14ac:dyDescent="0.2">
      <c r="A78" t="s">
        <v>465</v>
      </c>
      <c r="C78" t="s">
        <v>466</v>
      </c>
      <c r="D78" t="s">
        <v>467</v>
      </c>
      <c r="E78" t="s">
        <v>468</v>
      </c>
    </row>
    <row r="79" spans="1:5" x14ac:dyDescent="0.2">
      <c r="A79" t="s">
        <v>469</v>
      </c>
      <c r="C79" t="s">
        <v>470</v>
      </c>
      <c r="D79" t="s">
        <v>471</v>
      </c>
      <c r="E79" t="s">
        <v>440</v>
      </c>
    </row>
    <row r="80" spans="1:5" x14ac:dyDescent="0.2">
      <c r="A80" t="s">
        <v>472</v>
      </c>
      <c r="C80" t="s">
        <v>473</v>
      </c>
      <c r="D80" t="s">
        <v>474</v>
      </c>
      <c r="E80" t="s">
        <v>475</v>
      </c>
    </row>
    <row r="81" spans="1:5" x14ac:dyDescent="0.2">
      <c r="A81" t="s">
        <v>476</v>
      </c>
      <c r="C81" t="s">
        <v>477</v>
      </c>
      <c r="D81" t="s">
        <v>478</v>
      </c>
      <c r="E81" t="s">
        <v>430</v>
      </c>
    </row>
    <row r="82" spans="1:5" x14ac:dyDescent="0.2">
      <c r="A82" t="s">
        <v>479</v>
      </c>
      <c r="C82" t="s">
        <v>480</v>
      </c>
      <c r="D82" t="s">
        <v>481</v>
      </c>
      <c r="E82" t="s">
        <v>457</v>
      </c>
    </row>
    <row r="83" spans="1:5" x14ac:dyDescent="0.2">
      <c r="A83" t="s">
        <v>482</v>
      </c>
      <c r="C83" t="s">
        <v>483</v>
      </c>
      <c r="D83" t="s">
        <v>484</v>
      </c>
      <c r="E83" t="s">
        <v>284</v>
      </c>
    </row>
    <row r="84" spans="1:5" x14ac:dyDescent="0.2">
      <c r="A84" t="s">
        <v>485</v>
      </c>
      <c r="C84" t="s">
        <v>486</v>
      </c>
      <c r="D84" t="s">
        <v>487</v>
      </c>
      <c r="E84" t="s">
        <v>284</v>
      </c>
    </row>
    <row r="85" spans="1:5" x14ac:dyDescent="0.2">
      <c r="A85" t="s">
        <v>488</v>
      </c>
      <c r="C85" t="s">
        <v>489</v>
      </c>
      <c r="D85" t="s">
        <v>490</v>
      </c>
      <c r="E85" t="s">
        <v>284</v>
      </c>
    </row>
    <row r="86" spans="1:5" x14ac:dyDescent="0.2">
      <c r="A86" t="s">
        <v>491</v>
      </c>
      <c r="C86" t="s">
        <v>492</v>
      </c>
      <c r="D86" t="s">
        <v>493</v>
      </c>
      <c r="E86" t="s">
        <v>284</v>
      </c>
    </row>
    <row r="87" spans="1:5" x14ac:dyDescent="0.2">
      <c r="A87" t="s">
        <v>494</v>
      </c>
      <c r="C87" t="s">
        <v>495</v>
      </c>
      <c r="D87" t="s">
        <v>496</v>
      </c>
      <c r="E87" t="s">
        <v>284</v>
      </c>
    </row>
    <row r="88" spans="1:5" x14ac:dyDescent="0.2">
      <c r="A88" t="s">
        <v>497</v>
      </c>
      <c r="C88" t="s">
        <v>498</v>
      </c>
      <c r="D88" t="s">
        <v>499</v>
      </c>
      <c r="E88" t="s">
        <v>475</v>
      </c>
    </row>
    <row r="89" spans="1:5" x14ac:dyDescent="0.2">
      <c r="A89" t="s">
        <v>500</v>
      </c>
      <c r="C89" t="s">
        <v>501</v>
      </c>
      <c r="D89" t="s">
        <v>502</v>
      </c>
      <c r="E89" t="s">
        <v>440</v>
      </c>
    </row>
    <row r="90" spans="1:5" x14ac:dyDescent="0.2">
      <c r="A90" t="s">
        <v>503</v>
      </c>
      <c r="C90" t="s">
        <v>504</v>
      </c>
      <c r="D90" t="s">
        <v>505</v>
      </c>
      <c r="E90" t="s">
        <v>444</v>
      </c>
    </row>
    <row r="91" spans="1:5" x14ac:dyDescent="0.2">
      <c r="A91" t="s">
        <v>506</v>
      </c>
      <c r="C91" t="s">
        <v>507</v>
      </c>
      <c r="D91" t="s">
        <v>508</v>
      </c>
      <c r="E91" t="s">
        <v>444</v>
      </c>
    </row>
    <row r="92" spans="1:5" x14ac:dyDescent="0.2">
      <c r="A92" t="s">
        <v>509</v>
      </c>
      <c r="C92" t="s">
        <v>510</v>
      </c>
      <c r="D92" t="s">
        <v>511</v>
      </c>
      <c r="E92" t="s">
        <v>444</v>
      </c>
    </row>
    <row r="93" spans="1:5" x14ac:dyDescent="0.2">
      <c r="A93" t="s">
        <v>512</v>
      </c>
      <c r="C93" t="s">
        <v>513</v>
      </c>
      <c r="D93" t="s">
        <v>514</v>
      </c>
      <c r="E93" t="s">
        <v>444</v>
      </c>
    </row>
    <row r="94" spans="1:5" x14ac:dyDescent="0.2">
      <c r="A94" t="s">
        <v>515</v>
      </c>
      <c r="C94" t="s">
        <v>516</v>
      </c>
      <c r="D94" t="s">
        <v>517</v>
      </c>
      <c r="E94" t="s">
        <v>426</v>
      </c>
    </row>
    <row r="95" spans="1:5" x14ac:dyDescent="0.2">
      <c r="A95" t="s">
        <v>518</v>
      </c>
      <c r="C95" t="s">
        <v>519</v>
      </c>
      <c r="D95" t="s">
        <v>520</v>
      </c>
      <c r="E95" t="s">
        <v>426</v>
      </c>
    </row>
    <row r="96" spans="1:5" x14ac:dyDescent="0.2">
      <c r="A96" t="s">
        <v>521</v>
      </c>
      <c r="C96" t="s">
        <v>522</v>
      </c>
      <c r="D96" t="s">
        <v>523</v>
      </c>
      <c r="E96" t="s">
        <v>426</v>
      </c>
    </row>
    <row r="97" spans="1:5" x14ac:dyDescent="0.2">
      <c r="A97" t="s">
        <v>524</v>
      </c>
      <c r="C97" t="s">
        <v>525</v>
      </c>
      <c r="D97" t="s">
        <v>526</v>
      </c>
      <c r="E97" t="s">
        <v>426</v>
      </c>
    </row>
    <row r="98" spans="1:5" x14ac:dyDescent="0.2">
      <c r="A98" t="s">
        <v>527</v>
      </c>
      <c r="C98" t="s">
        <v>528</v>
      </c>
      <c r="D98" t="s">
        <v>529</v>
      </c>
      <c r="E98" t="s">
        <v>426</v>
      </c>
    </row>
    <row r="99" spans="1:5" x14ac:dyDescent="0.2">
      <c r="A99" t="s">
        <v>530</v>
      </c>
      <c r="C99" t="s">
        <v>531</v>
      </c>
      <c r="D99" t="s">
        <v>532</v>
      </c>
      <c r="E99" t="s">
        <v>426</v>
      </c>
    </row>
    <row r="100" spans="1:5" x14ac:dyDescent="0.2">
      <c r="A100" t="s">
        <v>533</v>
      </c>
      <c r="C100" t="s">
        <v>534</v>
      </c>
      <c r="D100" t="s">
        <v>535</v>
      </c>
      <c r="E100" t="s">
        <v>430</v>
      </c>
    </row>
    <row r="101" spans="1:5" x14ac:dyDescent="0.2">
      <c r="A101" t="s">
        <v>536</v>
      </c>
      <c r="C101" t="s">
        <v>537</v>
      </c>
      <c r="D101" t="s">
        <v>538</v>
      </c>
      <c r="E101" t="s">
        <v>430</v>
      </c>
    </row>
    <row r="102" spans="1:5" x14ac:dyDescent="0.2">
      <c r="A102" t="s">
        <v>539</v>
      </c>
      <c r="C102" t="s">
        <v>540</v>
      </c>
      <c r="D102" t="s">
        <v>541</v>
      </c>
      <c r="E102" t="s">
        <v>430</v>
      </c>
    </row>
    <row r="103" spans="1:5" x14ac:dyDescent="0.2">
      <c r="A103" t="s">
        <v>542</v>
      </c>
      <c r="C103" t="s">
        <v>543</v>
      </c>
      <c r="D103" t="s">
        <v>544</v>
      </c>
      <c r="E103" t="s">
        <v>430</v>
      </c>
    </row>
    <row r="104" spans="1:5" x14ac:dyDescent="0.2">
      <c r="A104" t="s">
        <v>545</v>
      </c>
      <c r="C104" t="s">
        <v>546</v>
      </c>
      <c r="D104" t="s">
        <v>547</v>
      </c>
      <c r="E104" t="s">
        <v>430</v>
      </c>
    </row>
    <row r="105" spans="1:5" x14ac:dyDescent="0.2">
      <c r="A105" t="s">
        <v>548</v>
      </c>
      <c r="C105" t="s">
        <v>549</v>
      </c>
      <c r="D105" t="s">
        <v>550</v>
      </c>
      <c r="E105" t="s">
        <v>430</v>
      </c>
    </row>
    <row r="106" spans="1:5" x14ac:dyDescent="0.2">
      <c r="A106" t="s">
        <v>551</v>
      </c>
      <c r="C106" t="s">
        <v>552</v>
      </c>
      <c r="D106" t="s">
        <v>553</v>
      </c>
      <c r="E106" t="s">
        <v>554</v>
      </c>
    </row>
    <row r="107" spans="1:5" x14ac:dyDescent="0.2">
      <c r="A107" t="s">
        <v>555</v>
      </c>
      <c r="C107" t="s">
        <v>556</v>
      </c>
      <c r="D107" t="s">
        <v>557</v>
      </c>
      <c r="E107" t="s">
        <v>554</v>
      </c>
    </row>
    <row r="108" spans="1:5" x14ac:dyDescent="0.2">
      <c r="A108" t="s">
        <v>558</v>
      </c>
      <c r="C108" t="s">
        <v>559</v>
      </c>
      <c r="D108" t="s">
        <v>560</v>
      </c>
      <c r="E108" t="s">
        <v>554</v>
      </c>
    </row>
    <row r="109" spans="1:5" x14ac:dyDescent="0.2">
      <c r="A109" t="s">
        <v>561</v>
      </c>
      <c r="C109" t="s">
        <v>562</v>
      </c>
      <c r="D109" t="s">
        <v>563</v>
      </c>
      <c r="E109" t="s">
        <v>554</v>
      </c>
    </row>
    <row r="110" spans="1:5" x14ac:dyDescent="0.2">
      <c r="A110" t="s">
        <v>564</v>
      </c>
      <c r="C110" t="s">
        <v>565</v>
      </c>
      <c r="D110" t="s">
        <v>566</v>
      </c>
      <c r="E110" t="s">
        <v>554</v>
      </c>
    </row>
    <row r="111" spans="1:5" x14ac:dyDescent="0.2">
      <c r="A111" t="s">
        <v>567</v>
      </c>
      <c r="C111" t="s">
        <v>568</v>
      </c>
      <c r="D111" t="s">
        <v>569</v>
      </c>
      <c r="E111" t="s">
        <v>570</v>
      </c>
    </row>
    <row r="112" spans="1:5" x14ac:dyDescent="0.2">
      <c r="A112" t="s">
        <v>571</v>
      </c>
      <c r="C112" t="s">
        <v>572</v>
      </c>
      <c r="D112" t="s">
        <v>573</v>
      </c>
      <c r="E112" t="s">
        <v>570</v>
      </c>
    </row>
    <row r="113" spans="1:5" x14ac:dyDescent="0.2">
      <c r="A113" t="s">
        <v>574</v>
      </c>
      <c r="C113" t="s">
        <v>575</v>
      </c>
      <c r="D113" t="s">
        <v>576</v>
      </c>
      <c r="E113" t="s">
        <v>554</v>
      </c>
    </row>
    <row r="114" spans="1:5" x14ac:dyDescent="0.2">
      <c r="A114" t="s">
        <v>577</v>
      </c>
      <c r="C114" t="s">
        <v>578</v>
      </c>
      <c r="D114" t="s">
        <v>579</v>
      </c>
      <c r="E114" t="s">
        <v>580</v>
      </c>
    </row>
    <row r="115" spans="1:5" x14ac:dyDescent="0.2">
      <c r="A115" t="s">
        <v>581</v>
      </c>
      <c r="C115" t="s">
        <v>582</v>
      </c>
      <c r="D115" t="s">
        <v>583</v>
      </c>
      <c r="E115" t="s">
        <v>580</v>
      </c>
    </row>
    <row r="116" spans="1:5" x14ac:dyDescent="0.2">
      <c r="A116" t="s">
        <v>584</v>
      </c>
      <c r="C116" t="s">
        <v>585</v>
      </c>
      <c r="D116" t="s">
        <v>586</v>
      </c>
      <c r="E116" t="s">
        <v>580</v>
      </c>
    </row>
    <row r="117" spans="1:5" x14ac:dyDescent="0.2">
      <c r="A117" t="s">
        <v>587</v>
      </c>
      <c r="C117" t="s">
        <v>588</v>
      </c>
      <c r="D117" t="s">
        <v>589</v>
      </c>
      <c r="E117" t="s">
        <v>457</v>
      </c>
    </row>
    <row r="118" spans="1:5" x14ac:dyDescent="0.2">
      <c r="A118" t="s">
        <v>590</v>
      </c>
      <c r="C118" t="s">
        <v>591</v>
      </c>
      <c r="D118" t="s">
        <v>592</v>
      </c>
      <c r="E118" t="s">
        <v>457</v>
      </c>
    </row>
    <row r="119" spans="1:5" x14ac:dyDescent="0.2">
      <c r="A119" t="s">
        <v>593</v>
      </c>
      <c r="C119" t="s">
        <v>594</v>
      </c>
      <c r="D119" t="s">
        <v>595</v>
      </c>
      <c r="E119" t="s">
        <v>457</v>
      </c>
    </row>
    <row r="120" spans="1:5" x14ac:dyDescent="0.2">
      <c r="A120" t="s">
        <v>596</v>
      </c>
      <c r="C120" t="s">
        <v>597</v>
      </c>
      <c r="D120" t="s">
        <v>598</v>
      </c>
      <c r="E120" t="s">
        <v>464</v>
      </c>
    </row>
    <row r="121" spans="1:5" x14ac:dyDescent="0.2">
      <c r="A121" t="s">
        <v>599</v>
      </c>
      <c r="C121" t="s">
        <v>600</v>
      </c>
      <c r="D121" t="s">
        <v>601</v>
      </c>
      <c r="E121" t="s">
        <v>457</v>
      </c>
    </row>
    <row r="122" spans="1:5" x14ac:dyDescent="0.2">
      <c r="A122" t="s">
        <v>602</v>
      </c>
      <c r="C122" t="s">
        <v>603</v>
      </c>
      <c r="D122" t="s">
        <v>604</v>
      </c>
      <c r="E122" t="s">
        <v>464</v>
      </c>
    </row>
    <row r="123" spans="1:5" x14ac:dyDescent="0.2">
      <c r="A123" t="s">
        <v>605</v>
      </c>
      <c r="C123" t="s">
        <v>606</v>
      </c>
      <c r="D123" t="s">
        <v>607</v>
      </c>
      <c r="E123" t="s">
        <v>464</v>
      </c>
    </row>
    <row r="124" spans="1:5" x14ac:dyDescent="0.2">
      <c r="A124" t="s">
        <v>608</v>
      </c>
      <c r="C124" t="s">
        <v>609</v>
      </c>
      <c r="D124" t="s">
        <v>610</v>
      </c>
      <c r="E124" t="s">
        <v>611</v>
      </c>
    </row>
    <row r="125" spans="1:5" x14ac:dyDescent="0.2">
      <c r="A125" t="s">
        <v>612</v>
      </c>
      <c r="C125" t="s">
        <v>613</v>
      </c>
      <c r="D125" t="s">
        <v>614</v>
      </c>
      <c r="E125" t="s">
        <v>475</v>
      </c>
    </row>
    <row r="126" spans="1:5" x14ac:dyDescent="0.2">
      <c r="A126" t="s">
        <v>615</v>
      </c>
      <c r="C126" t="s">
        <v>616</v>
      </c>
      <c r="D126" t="s">
        <v>617</v>
      </c>
      <c r="E126" t="s">
        <v>426</v>
      </c>
    </row>
    <row r="127" spans="1:5" x14ac:dyDescent="0.2">
      <c r="A127" t="s">
        <v>618</v>
      </c>
      <c r="C127" t="s">
        <v>619</v>
      </c>
      <c r="D127" t="s">
        <v>620</v>
      </c>
      <c r="E127" t="s">
        <v>426</v>
      </c>
    </row>
    <row r="128" spans="1:5" x14ac:dyDescent="0.2">
      <c r="A128" t="s">
        <v>621</v>
      </c>
      <c r="C128" t="s">
        <v>622</v>
      </c>
      <c r="D128" t="s">
        <v>623</v>
      </c>
      <c r="E128" t="s">
        <v>430</v>
      </c>
    </row>
    <row r="129" spans="1:5" x14ac:dyDescent="0.2">
      <c r="A129" t="s">
        <v>624</v>
      </c>
      <c r="C129" t="s">
        <v>625</v>
      </c>
      <c r="D129" t="s">
        <v>626</v>
      </c>
      <c r="E129" t="s">
        <v>440</v>
      </c>
    </row>
    <row r="130" spans="1:5" x14ac:dyDescent="0.2">
      <c r="A130" t="s">
        <v>627</v>
      </c>
      <c r="C130" t="s">
        <v>628</v>
      </c>
      <c r="D130" t="s">
        <v>629</v>
      </c>
      <c r="E130" t="s">
        <v>554</v>
      </c>
    </row>
    <row r="131" spans="1:5" x14ac:dyDescent="0.2">
      <c r="A131" t="s">
        <v>630</v>
      </c>
      <c r="C131" t="s">
        <v>631</v>
      </c>
      <c r="D131" t="s">
        <v>632</v>
      </c>
      <c r="E131" t="s">
        <v>457</v>
      </c>
    </row>
    <row r="132" spans="1:5" x14ac:dyDescent="0.2">
      <c r="A132" t="s">
        <v>633</v>
      </c>
      <c r="C132" t="s">
        <v>634</v>
      </c>
      <c r="D132" t="s">
        <v>635</v>
      </c>
      <c r="E132" t="s">
        <v>457</v>
      </c>
    </row>
    <row r="133" spans="1:5" x14ac:dyDescent="0.2">
      <c r="A133" t="s">
        <v>636</v>
      </c>
      <c r="C133" t="s">
        <v>637</v>
      </c>
      <c r="D133" t="s">
        <v>638</v>
      </c>
      <c r="E133" t="s">
        <v>457</v>
      </c>
    </row>
    <row r="134" spans="1:5" x14ac:dyDescent="0.2">
      <c r="A134" t="s">
        <v>639</v>
      </c>
      <c r="C134" t="s">
        <v>640</v>
      </c>
      <c r="D134" t="s">
        <v>641</v>
      </c>
      <c r="E134" t="s">
        <v>464</v>
      </c>
    </row>
    <row r="135" spans="1:5" x14ac:dyDescent="0.2">
      <c r="A135" t="s">
        <v>642</v>
      </c>
      <c r="C135" t="s">
        <v>643</v>
      </c>
      <c r="D135" t="s">
        <v>644</v>
      </c>
      <c r="E135" t="s">
        <v>611</v>
      </c>
    </row>
    <row r="136" spans="1:5" x14ac:dyDescent="0.2">
      <c r="A136" t="s">
        <v>645</v>
      </c>
      <c r="C136" t="s">
        <v>646</v>
      </c>
      <c r="D136" t="s">
        <v>647</v>
      </c>
      <c r="E136" t="s">
        <v>611</v>
      </c>
    </row>
    <row r="137" spans="1:5" x14ac:dyDescent="0.2">
      <c r="A137" t="s">
        <v>648</v>
      </c>
      <c r="C137" t="s">
        <v>649</v>
      </c>
      <c r="D137" t="s">
        <v>650</v>
      </c>
      <c r="E137" t="s">
        <v>468</v>
      </c>
    </row>
    <row r="138" spans="1:5" x14ac:dyDescent="0.2">
      <c r="A138" t="s">
        <v>651</v>
      </c>
      <c r="C138" t="s">
        <v>652</v>
      </c>
      <c r="D138" t="s">
        <v>653</v>
      </c>
      <c r="E138" t="s">
        <v>570</v>
      </c>
    </row>
    <row r="139" spans="1:5" x14ac:dyDescent="0.2">
      <c r="A139" t="s">
        <v>654</v>
      </c>
      <c r="C139" t="s">
        <v>655</v>
      </c>
      <c r="D139" t="s">
        <v>656</v>
      </c>
      <c r="E139" t="s">
        <v>570</v>
      </c>
    </row>
    <row r="140" spans="1:5" x14ac:dyDescent="0.2">
      <c r="A140" t="s">
        <v>657</v>
      </c>
      <c r="C140" t="s">
        <v>658</v>
      </c>
      <c r="D140" t="s">
        <v>659</v>
      </c>
      <c r="E140" t="s">
        <v>554</v>
      </c>
    </row>
    <row r="141" spans="1:5" x14ac:dyDescent="0.2">
      <c r="A141" t="s">
        <v>660</v>
      </c>
      <c r="C141" t="s">
        <v>661</v>
      </c>
      <c r="D141" t="s">
        <v>662</v>
      </c>
      <c r="E141" t="s">
        <v>554</v>
      </c>
    </row>
    <row r="142" spans="1:5" x14ac:dyDescent="0.2">
      <c r="A142" t="s">
        <v>663</v>
      </c>
      <c r="C142" t="s">
        <v>664</v>
      </c>
      <c r="D142" t="s">
        <v>665</v>
      </c>
      <c r="E142" t="s">
        <v>570</v>
      </c>
    </row>
    <row r="143" spans="1:5" x14ac:dyDescent="0.2">
      <c r="A143" t="s">
        <v>666</v>
      </c>
      <c r="C143" t="s">
        <v>667</v>
      </c>
      <c r="D143" t="s">
        <v>668</v>
      </c>
      <c r="E143" t="s">
        <v>457</v>
      </c>
    </row>
    <row r="144" spans="1:5" x14ac:dyDescent="0.2">
      <c r="A144" t="s">
        <v>669</v>
      </c>
      <c r="C144" t="s">
        <v>670</v>
      </c>
      <c r="D144" t="s">
        <v>671</v>
      </c>
      <c r="E144" t="s">
        <v>672</v>
      </c>
    </row>
    <row r="145" spans="1:5" x14ac:dyDescent="0.2">
      <c r="A145" t="s">
        <v>673</v>
      </c>
      <c r="C145" t="s">
        <v>674</v>
      </c>
      <c r="D145" t="s">
        <v>675</v>
      </c>
      <c r="E145" t="s">
        <v>464</v>
      </c>
    </row>
    <row r="146" spans="1:5" x14ac:dyDescent="0.2">
      <c r="A146" t="s">
        <v>676</v>
      </c>
      <c r="C146" t="s">
        <v>677</v>
      </c>
      <c r="D146" t="s">
        <v>678</v>
      </c>
      <c r="E146" t="s">
        <v>444</v>
      </c>
    </row>
    <row r="147" spans="1:5" x14ac:dyDescent="0.2">
      <c r="A147" t="s">
        <v>679</v>
      </c>
      <c r="C147" t="s">
        <v>680</v>
      </c>
      <c r="D147" t="s">
        <v>681</v>
      </c>
      <c r="E147" t="s">
        <v>554</v>
      </c>
    </row>
    <row r="148" spans="1:5" x14ac:dyDescent="0.2">
      <c r="A148" t="s">
        <v>682</v>
      </c>
      <c r="C148" t="s">
        <v>683</v>
      </c>
      <c r="D148" t="s">
        <v>684</v>
      </c>
      <c r="E148" t="s">
        <v>444</v>
      </c>
    </row>
    <row r="149" spans="1:5" x14ac:dyDescent="0.2">
      <c r="A149" t="s">
        <v>685</v>
      </c>
      <c r="C149" t="s">
        <v>686</v>
      </c>
      <c r="D149" t="s">
        <v>687</v>
      </c>
      <c r="E149" t="s">
        <v>570</v>
      </c>
    </row>
    <row r="150" spans="1:5" x14ac:dyDescent="0.2">
      <c r="A150" t="s">
        <v>688</v>
      </c>
      <c r="C150" t="s">
        <v>689</v>
      </c>
      <c r="D150" t="s">
        <v>690</v>
      </c>
      <c r="E150" t="s">
        <v>580</v>
      </c>
    </row>
    <row r="151" spans="1:5" x14ac:dyDescent="0.2">
      <c r="A151" t="s">
        <v>691</v>
      </c>
      <c r="C151" t="s">
        <v>692</v>
      </c>
      <c r="D151" t="s">
        <v>693</v>
      </c>
      <c r="E151" t="s">
        <v>580</v>
      </c>
    </row>
    <row r="152" spans="1:5" x14ac:dyDescent="0.2">
      <c r="A152" t="s">
        <v>694</v>
      </c>
      <c r="C152" t="s">
        <v>695</v>
      </c>
      <c r="D152" t="s">
        <v>696</v>
      </c>
      <c r="E152" t="s">
        <v>580</v>
      </c>
    </row>
    <row r="153" spans="1:5" x14ac:dyDescent="0.2">
      <c r="A153" t="s">
        <v>697</v>
      </c>
      <c r="C153" t="s">
        <v>698</v>
      </c>
      <c r="D153" t="s">
        <v>699</v>
      </c>
      <c r="E153" t="s">
        <v>580</v>
      </c>
    </row>
    <row r="154" spans="1:5" x14ac:dyDescent="0.2">
      <c r="A154" t="s">
        <v>700</v>
      </c>
      <c r="C154" t="s">
        <v>701</v>
      </c>
      <c r="D154" t="s">
        <v>702</v>
      </c>
      <c r="E154" t="s">
        <v>580</v>
      </c>
    </row>
    <row r="155" spans="1:5" x14ac:dyDescent="0.2">
      <c r="A155" t="s">
        <v>703</v>
      </c>
      <c r="C155" t="s">
        <v>704</v>
      </c>
      <c r="D155" t="s">
        <v>705</v>
      </c>
      <c r="E155" t="s">
        <v>580</v>
      </c>
    </row>
    <row r="156" spans="1:5" x14ac:dyDescent="0.2">
      <c r="A156" t="s">
        <v>706</v>
      </c>
      <c r="C156" t="s">
        <v>707</v>
      </c>
      <c r="D156" t="s">
        <v>708</v>
      </c>
      <c r="E156" t="s">
        <v>580</v>
      </c>
    </row>
    <row r="157" spans="1:5" x14ac:dyDescent="0.2">
      <c r="A157" t="s">
        <v>709</v>
      </c>
      <c r="C157" t="s">
        <v>710</v>
      </c>
      <c r="D157" t="s">
        <v>711</v>
      </c>
      <c r="E157" t="s">
        <v>580</v>
      </c>
    </row>
    <row r="158" spans="1:5" x14ac:dyDescent="0.2">
      <c r="A158" t="s">
        <v>712</v>
      </c>
      <c r="C158" t="s">
        <v>713</v>
      </c>
      <c r="D158" t="s">
        <v>714</v>
      </c>
      <c r="E158" t="s">
        <v>580</v>
      </c>
    </row>
    <row r="159" spans="1:5" x14ac:dyDescent="0.2">
      <c r="A159" t="s">
        <v>715</v>
      </c>
      <c r="C159" t="s">
        <v>716</v>
      </c>
      <c r="D159" t="s">
        <v>717</v>
      </c>
      <c r="E159" t="s">
        <v>580</v>
      </c>
    </row>
    <row r="160" spans="1:5" x14ac:dyDescent="0.2">
      <c r="A160" t="s">
        <v>718</v>
      </c>
      <c r="C160" t="s">
        <v>719</v>
      </c>
      <c r="D160" t="s">
        <v>720</v>
      </c>
      <c r="E160" t="s">
        <v>580</v>
      </c>
    </row>
    <row r="161" spans="1:5" x14ac:dyDescent="0.2">
      <c r="A161" t="s">
        <v>721</v>
      </c>
      <c r="C161" t="s">
        <v>722</v>
      </c>
      <c r="D161" t="s">
        <v>723</v>
      </c>
      <c r="E161" t="s">
        <v>580</v>
      </c>
    </row>
    <row r="162" spans="1:5" x14ac:dyDescent="0.2">
      <c r="A162" t="s">
        <v>724</v>
      </c>
      <c r="C162" t="s">
        <v>725</v>
      </c>
      <c r="D162" t="s">
        <v>726</v>
      </c>
      <c r="E162" t="s">
        <v>580</v>
      </c>
    </row>
    <row r="163" spans="1:5" x14ac:dyDescent="0.2">
      <c r="A163" t="s">
        <v>727</v>
      </c>
      <c r="C163" t="s">
        <v>728</v>
      </c>
      <c r="D163" t="s">
        <v>729</v>
      </c>
      <c r="E163" t="s">
        <v>457</v>
      </c>
    </row>
    <row r="164" spans="1:5" x14ac:dyDescent="0.2">
      <c r="A164" t="s">
        <v>730</v>
      </c>
      <c r="C164" t="s">
        <v>731</v>
      </c>
      <c r="D164" t="s">
        <v>732</v>
      </c>
      <c r="E164" t="s">
        <v>457</v>
      </c>
    </row>
    <row r="165" spans="1:5" x14ac:dyDescent="0.2">
      <c r="A165" t="s">
        <v>733</v>
      </c>
      <c r="C165" t="s">
        <v>734</v>
      </c>
      <c r="D165" t="s">
        <v>735</v>
      </c>
      <c r="E165" t="s">
        <v>464</v>
      </c>
    </row>
    <row r="166" spans="1:5" x14ac:dyDescent="0.2">
      <c r="A166" t="s">
        <v>736</v>
      </c>
      <c r="C166" t="s">
        <v>737</v>
      </c>
      <c r="D166" t="s">
        <v>738</v>
      </c>
      <c r="E166" t="s">
        <v>464</v>
      </c>
    </row>
    <row r="167" spans="1:5" x14ac:dyDescent="0.2">
      <c r="A167" t="s">
        <v>739</v>
      </c>
      <c r="C167" t="s">
        <v>740</v>
      </c>
      <c r="D167" t="s">
        <v>741</v>
      </c>
      <c r="E167" t="s">
        <v>475</v>
      </c>
    </row>
    <row r="168" spans="1:5" x14ac:dyDescent="0.2">
      <c r="A168" t="s">
        <v>742</v>
      </c>
      <c r="C168" t="s">
        <v>743</v>
      </c>
      <c r="D168" t="s">
        <v>744</v>
      </c>
      <c r="E168" t="s">
        <v>468</v>
      </c>
    </row>
    <row r="169" spans="1:5" x14ac:dyDescent="0.2">
      <c r="A169" t="s">
        <v>745</v>
      </c>
      <c r="C169" t="s">
        <v>746</v>
      </c>
      <c r="D169" t="s">
        <v>747</v>
      </c>
      <c r="E169" t="s">
        <v>444</v>
      </c>
    </row>
    <row r="170" spans="1:5" x14ac:dyDescent="0.2">
      <c r="A170" t="s">
        <v>748</v>
      </c>
      <c r="C170" t="s">
        <v>749</v>
      </c>
      <c r="D170" t="s">
        <v>750</v>
      </c>
      <c r="E170" t="s">
        <v>430</v>
      </c>
    </row>
    <row r="171" spans="1:5" x14ac:dyDescent="0.2">
      <c r="A171" t="s">
        <v>751</v>
      </c>
      <c r="C171" t="s">
        <v>752</v>
      </c>
      <c r="D171" t="s">
        <v>753</v>
      </c>
      <c r="E171" t="s">
        <v>570</v>
      </c>
    </row>
    <row r="172" spans="1:5" x14ac:dyDescent="0.2">
      <c r="A172" t="s">
        <v>754</v>
      </c>
      <c r="C172" t="s">
        <v>755</v>
      </c>
      <c r="D172" t="s">
        <v>756</v>
      </c>
      <c r="E172" t="s">
        <v>457</v>
      </c>
    </row>
    <row r="173" spans="1:5" x14ac:dyDescent="0.2">
      <c r="A173" t="s">
        <v>757</v>
      </c>
      <c r="C173" t="s">
        <v>758</v>
      </c>
      <c r="D173" t="s">
        <v>759</v>
      </c>
      <c r="E173" t="s">
        <v>468</v>
      </c>
    </row>
    <row r="174" spans="1:5" x14ac:dyDescent="0.2">
      <c r="A174" t="s">
        <v>760</v>
      </c>
      <c r="C174" t="s">
        <v>761</v>
      </c>
      <c r="D174" t="s">
        <v>762</v>
      </c>
      <c r="E174" t="s">
        <v>475</v>
      </c>
    </row>
    <row r="175" spans="1:5" x14ac:dyDescent="0.2">
      <c r="A175" t="s">
        <v>763</v>
      </c>
      <c r="C175" t="s">
        <v>764</v>
      </c>
      <c r="D175" t="s">
        <v>765</v>
      </c>
      <c r="E175" t="s">
        <v>464</v>
      </c>
    </row>
    <row r="176" spans="1:5" x14ac:dyDescent="0.2">
      <c r="A176" t="s">
        <v>766</v>
      </c>
      <c r="C176" t="s">
        <v>767</v>
      </c>
      <c r="D176" t="s">
        <v>768</v>
      </c>
      <c r="E176" t="s">
        <v>330</v>
      </c>
    </row>
    <row r="177" spans="1:5" x14ac:dyDescent="0.2">
      <c r="A177" t="s">
        <v>769</v>
      </c>
      <c r="C177" t="s">
        <v>770</v>
      </c>
      <c r="D177" t="s">
        <v>771</v>
      </c>
      <c r="E177" t="s">
        <v>273</v>
      </c>
    </row>
    <row r="178" spans="1:5" x14ac:dyDescent="0.2">
      <c r="A178" t="s">
        <v>772</v>
      </c>
      <c r="C178" t="s">
        <v>773</v>
      </c>
      <c r="D178" t="s">
        <v>774</v>
      </c>
      <c r="E178" t="s">
        <v>292</v>
      </c>
    </row>
    <row r="179" spans="1:5" x14ac:dyDescent="0.2">
      <c r="A179" t="s">
        <v>775</v>
      </c>
      <c r="C179" t="s">
        <v>776</v>
      </c>
      <c r="D179" t="s">
        <v>777</v>
      </c>
      <c r="E179" t="s">
        <v>468</v>
      </c>
    </row>
    <row r="180" spans="1:5" x14ac:dyDescent="0.2">
      <c r="A180" t="s">
        <v>778</v>
      </c>
      <c r="C180" t="s">
        <v>779</v>
      </c>
      <c r="D180" t="s">
        <v>780</v>
      </c>
      <c r="E180" t="s">
        <v>444</v>
      </c>
    </row>
    <row r="181" spans="1:5" x14ac:dyDescent="0.2">
      <c r="A181" t="s">
        <v>781</v>
      </c>
      <c r="C181" t="s">
        <v>782</v>
      </c>
      <c r="D181" t="s">
        <v>783</v>
      </c>
      <c r="E181" t="s">
        <v>554</v>
      </c>
    </row>
    <row r="182" spans="1:5" x14ac:dyDescent="0.2">
      <c r="A182" t="s">
        <v>784</v>
      </c>
      <c r="C182" t="s">
        <v>785</v>
      </c>
      <c r="D182" t="s">
        <v>786</v>
      </c>
      <c r="E182" t="s">
        <v>440</v>
      </c>
    </row>
    <row r="183" spans="1:5" x14ac:dyDescent="0.2">
      <c r="A183" t="s">
        <v>787</v>
      </c>
      <c r="C183" t="s">
        <v>788</v>
      </c>
      <c r="D183" t="s">
        <v>789</v>
      </c>
      <c r="E183" t="s">
        <v>440</v>
      </c>
    </row>
    <row r="184" spans="1:5" x14ac:dyDescent="0.2">
      <c r="A184" t="s">
        <v>790</v>
      </c>
      <c r="C184" t="s">
        <v>791</v>
      </c>
      <c r="D184" t="s">
        <v>792</v>
      </c>
      <c r="E184" t="s">
        <v>570</v>
      </c>
    </row>
    <row r="185" spans="1:5" x14ac:dyDescent="0.2">
      <c r="A185" t="s">
        <v>793</v>
      </c>
      <c r="C185" t="s">
        <v>794</v>
      </c>
      <c r="D185" t="s">
        <v>795</v>
      </c>
      <c r="E185" t="s">
        <v>570</v>
      </c>
    </row>
    <row r="186" spans="1:5" x14ac:dyDescent="0.2">
      <c r="A186" t="s">
        <v>796</v>
      </c>
      <c r="C186" t="s">
        <v>797</v>
      </c>
      <c r="D186" t="s">
        <v>798</v>
      </c>
      <c r="E186" t="s">
        <v>580</v>
      </c>
    </row>
    <row r="187" spans="1:5" x14ac:dyDescent="0.2">
      <c r="A187" t="s">
        <v>799</v>
      </c>
      <c r="C187" t="s">
        <v>800</v>
      </c>
      <c r="D187" t="s">
        <v>801</v>
      </c>
      <c r="E187" t="s">
        <v>457</v>
      </c>
    </row>
    <row r="188" spans="1:5" x14ac:dyDescent="0.2">
      <c r="A188" t="s">
        <v>802</v>
      </c>
      <c r="C188" t="s">
        <v>803</v>
      </c>
      <c r="D188" t="s">
        <v>804</v>
      </c>
      <c r="E188" t="s">
        <v>805</v>
      </c>
    </row>
    <row r="189" spans="1:5" x14ac:dyDescent="0.2">
      <c r="A189" t="s">
        <v>806</v>
      </c>
      <c r="C189" t="s">
        <v>807</v>
      </c>
      <c r="D189" t="s">
        <v>808</v>
      </c>
      <c r="E189" t="s">
        <v>457</v>
      </c>
    </row>
    <row r="190" spans="1:5" x14ac:dyDescent="0.2">
      <c r="A190" t="s">
        <v>809</v>
      </c>
      <c r="C190" t="s">
        <v>810</v>
      </c>
      <c r="D190" t="s">
        <v>811</v>
      </c>
      <c r="E190" t="s">
        <v>464</v>
      </c>
    </row>
    <row r="191" spans="1:5" x14ac:dyDescent="0.2">
      <c r="A191" t="s">
        <v>812</v>
      </c>
      <c r="C191" t="s">
        <v>813</v>
      </c>
      <c r="D191" t="s">
        <v>814</v>
      </c>
      <c r="E191" t="s">
        <v>464</v>
      </c>
    </row>
    <row r="192" spans="1:5" x14ac:dyDescent="0.2">
      <c r="A192" t="s">
        <v>815</v>
      </c>
      <c r="C192" t="s">
        <v>816</v>
      </c>
      <c r="D192" t="s">
        <v>817</v>
      </c>
      <c r="E192" t="s">
        <v>464</v>
      </c>
    </row>
    <row r="193" spans="1:5" x14ac:dyDescent="0.2">
      <c r="A193" t="s">
        <v>818</v>
      </c>
      <c r="C193" t="s">
        <v>819</v>
      </c>
      <c r="D193" t="s">
        <v>820</v>
      </c>
      <c r="E193" t="s">
        <v>464</v>
      </c>
    </row>
    <row r="194" spans="1:5" x14ac:dyDescent="0.2">
      <c r="A194" t="s">
        <v>821</v>
      </c>
      <c r="C194" t="s">
        <v>822</v>
      </c>
      <c r="D194" t="s">
        <v>823</v>
      </c>
      <c r="E194" t="s">
        <v>570</v>
      </c>
    </row>
    <row r="195" spans="1:5" x14ac:dyDescent="0.2">
      <c r="A195" t="s">
        <v>824</v>
      </c>
      <c r="C195" t="s">
        <v>825</v>
      </c>
      <c r="D195" t="s">
        <v>826</v>
      </c>
      <c r="E195" t="s">
        <v>464</v>
      </c>
    </row>
    <row r="196" spans="1:5" x14ac:dyDescent="0.2">
      <c r="A196" t="s">
        <v>827</v>
      </c>
      <c r="C196" t="s">
        <v>828</v>
      </c>
      <c r="D196" t="s">
        <v>829</v>
      </c>
      <c r="E196" t="s">
        <v>464</v>
      </c>
    </row>
    <row r="197" spans="1:5" x14ac:dyDescent="0.2">
      <c r="A197" t="s">
        <v>830</v>
      </c>
      <c r="C197" t="s">
        <v>831</v>
      </c>
      <c r="D197" t="s">
        <v>832</v>
      </c>
      <c r="E197" t="s">
        <v>440</v>
      </c>
    </row>
    <row r="198" spans="1:5" x14ac:dyDescent="0.2">
      <c r="A198" t="s">
        <v>833</v>
      </c>
      <c r="C198" t="s">
        <v>834</v>
      </c>
      <c r="D198" t="s">
        <v>835</v>
      </c>
      <c r="E198" t="s">
        <v>457</v>
      </c>
    </row>
    <row r="199" spans="1:5" x14ac:dyDescent="0.2">
      <c r="A199" t="s">
        <v>836</v>
      </c>
      <c r="C199" t="s">
        <v>837</v>
      </c>
      <c r="D199" t="s">
        <v>838</v>
      </c>
      <c r="E199" t="s">
        <v>457</v>
      </c>
    </row>
    <row r="200" spans="1:5" x14ac:dyDescent="0.2">
      <c r="A200" t="s">
        <v>839</v>
      </c>
      <c r="C200" t="s">
        <v>840</v>
      </c>
      <c r="D200" t="s">
        <v>841</v>
      </c>
      <c r="E200" t="s">
        <v>444</v>
      </c>
    </row>
    <row r="201" spans="1:5" x14ac:dyDescent="0.2">
      <c r="A201" t="s">
        <v>842</v>
      </c>
      <c r="C201" t="s">
        <v>843</v>
      </c>
      <c r="D201" t="s">
        <v>844</v>
      </c>
      <c r="E201" t="s">
        <v>611</v>
      </c>
    </row>
    <row r="202" spans="1:5" x14ac:dyDescent="0.2">
      <c r="A202" t="s">
        <v>845</v>
      </c>
      <c r="C202" t="s">
        <v>846</v>
      </c>
      <c r="D202" t="s">
        <v>847</v>
      </c>
      <c r="E202" t="s">
        <v>457</v>
      </c>
    </row>
    <row r="203" spans="1:5" x14ac:dyDescent="0.2">
      <c r="A203" t="s">
        <v>848</v>
      </c>
      <c r="C203" t="s">
        <v>849</v>
      </c>
      <c r="D203" t="s">
        <v>850</v>
      </c>
      <c r="E203" t="s">
        <v>444</v>
      </c>
    </row>
    <row r="204" spans="1:5" x14ac:dyDescent="0.2">
      <c r="A204" t="s">
        <v>851</v>
      </c>
      <c r="C204" t="s">
        <v>852</v>
      </c>
      <c r="D204" t="s">
        <v>853</v>
      </c>
      <c r="E204" t="s">
        <v>444</v>
      </c>
    </row>
    <row r="205" spans="1:5" x14ac:dyDescent="0.2">
      <c r="A205" t="s">
        <v>854</v>
      </c>
      <c r="C205" t="s">
        <v>855</v>
      </c>
      <c r="D205" t="s">
        <v>856</v>
      </c>
      <c r="E205" t="s">
        <v>554</v>
      </c>
    </row>
    <row r="206" spans="1:5" x14ac:dyDescent="0.2">
      <c r="A206" t="s">
        <v>857</v>
      </c>
      <c r="C206" t="s">
        <v>858</v>
      </c>
      <c r="D206" t="s">
        <v>859</v>
      </c>
      <c r="E206" t="s">
        <v>554</v>
      </c>
    </row>
    <row r="207" spans="1:5" x14ac:dyDescent="0.2">
      <c r="A207" t="s">
        <v>860</v>
      </c>
      <c r="C207" t="s">
        <v>861</v>
      </c>
      <c r="D207" t="s">
        <v>862</v>
      </c>
      <c r="E207" t="s">
        <v>570</v>
      </c>
    </row>
    <row r="208" spans="1:5" x14ac:dyDescent="0.2">
      <c r="A208" t="s">
        <v>863</v>
      </c>
      <c r="C208" t="s">
        <v>864</v>
      </c>
      <c r="D208" t="s">
        <v>865</v>
      </c>
      <c r="E208" t="s">
        <v>580</v>
      </c>
    </row>
    <row r="209" spans="1:5" x14ac:dyDescent="0.2">
      <c r="A209" t="s">
        <v>866</v>
      </c>
      <c r="C209" t="s">
        <v>867</v>
      </c>
      <c r="D209" t="s">
        <v>868</v>
      </c>
      <c r="E209" t="s">
        <v>580</v>
      </c>
    </row>
    <row r="210" spans="1:5" x14ac:dyDescent="0.2">
      <c r="A210" t="s">
        <v>869</v>
      </c>
      <c r="C210" t="s">
        <v>870</v>
      </c>
      <c r="D210" t="s">
        <v>871</v>
      </c>
      <c r="E210" t="s">
        <v>464</v>
      </c>
    </row>
    <row r="211" spans="1:5" x14ac:dyDescent="0.2">
      <c r="A211" t="s">
        <v>872</v>
      </c>
      <c r="C211" t="s">
        <v>873</v>
      </c>
      <c r="D211" t="s">
        <v>874</v>
      </c>
      <c r="E211" t="s">
        <v>464</v>
      </c>
    </row>
    <row r="212" spans="1:5" x14ac:dyDescent="0.2">
      <c r="A212" t="s">
        <v>875</v>
      </c>
      <c r="C212" t="s">
        <v>876</v>
      </c>
      <c r="D212" t="s">
        <v>877</v>
      </c>
      <c r="E212" t="s">
        <v>464</v>
      </c>
    </row>
    <row r="213" spans="1:5" x14ac:dyDescent="0.2">
      <c r="A213" t="s">
        <v>878</v>
      </c>
      <c r="C213" t="s">
        <v>879</v>
      </c>
      <c r="D213" t="s">
        <v>880</v>
      </c>
      <c r="E213" t="s">
        <v>464</v>
      </c>
    </row>
    <row r="214" spans="1:5" x14ac:dyDescent="0.2">
      <c r="A214" t="s">
        <v>881</v>
      </c>
      <c r="C214" t="s">
        <v>882</v>
      </c>
      <c r="D214" t="s">
        <v>883</v>
      </c>
      <c r="E214" t="s">
        <v>611</v>
      </c>
    </row>
    <row r="215" spans="1:5" x14ac:dyDescent="0.2">
      <c r="A215" t="s">
        <v>884</v>
      </c>
      <c r="C215" t="s">
        <v>885</v>
      </c>
      <c r="D215" t="s">
        <v>886</v>
      </c>
      <c r="E215" t="s">
        <v>468</v>
      </c>
    </row>
    <row r="216" spans="1:5" x14ac:dyDescent="0.2">
      <c r="A216" t="s">
        <v>887</v>
      </c>
      <c r="C216" t="s">
        <v>888</v>
      </c>
      <c r="D216" t="s">
        <v>889</v>
      </c>
      <c r="E216" t="s">
        <v>440</v>
      </c>
    </row>
    <row r="217" spans="1:5" x14ac:dyDescent="0.2">
      <c r="A217" t="s">
        <v>890</v>
      </c>
      <c r="C217" t="s">
        <v>891</v>
      </c>
      <c r="D217" t="s">
        <v>892</v>
      </c>
      <c r="E217" t="s">
        <v>570</v>
      </c>
    </row>
    <row r="218" spans="1:5" x14ac:dyDescent="0.2">
      <c r="A218" t="s">
        <v>893</v>
      </c>
      <c r="C218" t="s">
        <v>894</v>
      </c>
      <c r="D218" t="s">
        <v>895</v>
      </c>
      <c r="E218" t="s">
        <v>554</v>
      </c>
    </row>
    <row r="219" spans="1:5" x14ac:dyDescent="0.2">
      <c r="A219" t="s">
        <v>896</v>
      </c>
      <c r="C219" t="s">
        <v>897</v>
      </c>
      <c r="D219" t="s">
        <v>898</v>
      </c>
      <c r="E219" t="s">
        <v>426</v>
      </c>
    </row>
    <row r="220" spans="1:5" x14ac:dyDescent="0.2">
      <c r="A220" t="s">
        <v>899</v>
      </c>
      <c r="C220" t="s">
        <v>900</v>
      </c>
      <c r="D220" t="s">
        <v>901</v>
      </c>
      <c r="E220" t="s">
        <v>570</v>
      </c>
    </row>
    <row r="221" spans="1:5" x14ac:dyDescent="0.2">
      <c r="A221" t="s">
        <v>902</v>
      </c>
      <c r="C221" t="s">
        <v>903</v>
      </c>
      <c r="D221" t="s">
        <v>904</v>
      </c>
      <c r="E221" t="s">
        <v>570</v>
      </c>
    </row>
    <row r="222" spans="1:5" x14ac:dyDescent="0.2">
      <c r="A222" t="s">
        <v>905</v>
      </c>
      <c r="C222" t="s">
        <v>906</v>
      </c>
      <c r="D222" t="s">
        <v>907</v>
      </c>
      <c r="E222" t="s">
        <v>475</v>
      </c>
    </row>
    <row r="223" spans="1:5" x14ac:dyDescent="0.2">
      <c r="A223" t="s">
        <v>908</v>
      </c>
      <c r="C223" t="s">
        <v>909</v>
      </c>
      <c r="D223" t="s">
        <v>910</v>
      </c>
      <c r="E223" t="s">
        <v>570</v>
      </c>
    </row>
    <row r="224" spans="1:5" x14ac:dyDescent="0.2">
      <c r="A224" t="s">
        <v>911</v>
      </c>
      <c r="C224" t="s">
        <v>912</v>
      </c>
      <c r="D224" t="s">
        <v>913</v>
      </c>
      <c r="E224" t="s">
        <v>457</v>
      </c>
    </row>
    <row r="225" spans="1:5" x14ac:dyDescent="0.2">
      <c r="A225" t="s">
        <v>914</v>
      </c>
      <c r="C225" t="s">
        <v>915</v>
      </c>
      <c r="D225" t="s">
        <v>916</v>
      </c>
      <c r="E225" t="s">
        <v>475</v>
      </c>
    </row>
    <row r="226" spans="1:5" x14ac:dyDescent="0.2">
      <c r="A226" t="s">
        <v>917</v>
      </c>
      <c r="C226" t="s">
        <v>918</v>
      </c>
      <c r="D226" t="s">
        <v>919</v>
      </c>
      <c r="E226" t="s">
        <v>464</v>
      </c>
    </row>
    <row r="227" spans="1:5" x14ac:dyDescent="0.2">
      <c r="A227" t="s">
        <v>920</v>
      </c>
      <c r="C227" t="s">
        <v>921</v>
      </c>
      <c r="D227" t="s">
        <v>922</v>
      </c>
      <c r="E227" t="s">
        <v>464</v>
      </c>
    </row>
    <row r="228" spans="1:5" x14ac:dyDescent="0.2">
      <c r="A228" t="s">
        <v>923</v>
      </c>
      <c r="C228" t="s">
        <v>924</v>
      </c>
      <c r="D228" t="s">
        <v>925</v>
      </c>
      <c r="E228" t="s">
        <v>464</v>
      </c>
    </row>
    <row r="229" spans="1:5" x14ac:dyDescent="0.2">
      <c r="A229" t="s">
        <v>926</v>
      </c>
      <c r="C229" t="s">
        <v>927</v>
      </c>
      <c r="D229" t="s">
        <v>928</v>
      </c>
      <c r="E229" t="s">
        <v>611</v>
      </c>
    </row>
    <row r="230" spans="1:5" x14ac:dyDescent="0.2">
      <c r="A230" t="s">
        <v>929</v>
      </c>
      <c r="C230" t="s">
        <v>930</v>
      </c>
      <c r="D230" t="s">
        <v>931</v>
      </c>
      <c r="E230" t="s">
        <v>444</v>
      </c>
    </row>
    <row r="231" spans="1:5" x14ac:dyDescent="0.2">
      <c r="A231" t="s">
        <v>932</v>
      </c>
      <c r="C231" t="s">
        <v>933</v>
      </c>
      <c r="D231" t="s">
        <v>934</v>
      </c>
      <c r="E231" t="s">
        <v>475</v>
      </c>
    </row>
    <row r="232" spans="1:5" x14ac:dyDescent="0.2">
      <c r="A232" t="s">
        <v>935</v>
      </c>
      <c r="C232" t="s">
        <v>936</v>
      </c>
      <c r="D232" t="s">
        <v>937</v>
      </c>
      <c r="E232" t="s">
        <v>554</v>
      </c>
    </row>
    <row r="233" spans="1:5" x14ac:dyDescent="0.2">
      <c r="A233" t="s">
        <v>938</v>
      </c>
      <c r="C233" t="s">
        <v>939</v>
      </c>
      <c r="D233" t="s">
        <v>940</v>
      </c>
      <c r="E233" t="s">
        <v>464</v>
      </c>
    </row>
    <row r="234" spans="1:5" x14ac:dyDescent="0.2">
      <c r="A234" t="s">
        <v>941</v>
      </c>
      <c r="C234" t="s">
        <v>942</v>
      </c>
      <c r="D234" t="s">
        <v>943</v>
      </c>
      <c r="E234" t="s">
        <v>611</v>
      </c>
    </row>
    <row r="235" spans="1:5" x14ac:dyDescent="0.2">
      <c r="A235" t="s">
        <v>944</v>
      </c>
      <c r="C235" t="s">
        <v>945</v>
      </c>
      <c r="D235" t="s">
        <v>946</v>
      </c>
      <c r="E235" t="s">
        <v>611</v>
      </c>
    </row>
    <row r="236" spans="1:5" x14ac:dyDescent="0.2">
      <c r="A236" t="s">
        <v>947</v>
      </c>
      <c r="C236" t="s">
        <v>948</v>
      </c>
      <c r="D236" t="s">
        <v>949</v>
      </c>
      <c r="E236" t="s">
        <v>440</v>
      </c>
    </row>
    <row r="237" spans="1:5" x14ac:dyDescent="0.2">
      <c r="A237" t="s">
        <v>950</v>
      </c>
      <c r="C237" t="s">
        <v>951</v>
      </c>
      <c r="D237" t="s">
        <v>952</v>
      </c>
      <c r="E237" t="s">
        <v>426</v>
      </c>
    </row>
    <row r="238" spans="1:5" x14ac:dyDescent="0.2">
      <c r="A238" t="s">
        <v>953</v>
      </c>
      <c r="C238" t="s">
        <v>954</v>
      </c>
      <c r="D238" t="s">
        <v>955</v>
      </c>
      <c r="E238" t="s">
        <v>457</v>
      </c>
    </row>
    <row r="239" spans="1:5" x14ac:dyDescent="0.2">
      <c r="A239" t="s">
        <v>956</v>
      </c>
      <c r="C239" t="s">
        <v>957</v>
      </c>
      <c r="D239" t="s">
        <v>958</v>
      </c>
      <c r="E239" t="s">
        <v>464</v>
      </c>
    </row>
    <row r="240" spans="1:5" x14ac:dyDescent="0.2">
      <c r="A240" t="s">
        <v>959</v>
      </c>
      <c r="C240" t="s">
        <v>960</v>
      </c>
      <c r="D240" t="s">
        <v>961</v>
      </c>
      <c r="E240" t="s">
        <v>348</v>
      </c>
    </row>
    <row r="241" spans="1:5" x14ac:dyDescent="0.2">
      <c r="A241" t="s">
        <v>962</v>
      </c>
      <c r="C241" t="s">
        <v>963</v>
      </c>
      <c r="D241" t="s">
        <v>964</v>
      </c>
      <c r="E241" t="s">
        <v>348</v>
      </c>
    </row>
    <row r="242" spans="1:5" x14ac:dyDescent="0.2">
      <c r="A242" t="s">
        <v>965</v>
      </c>
      <c r="C242" t="s">
        <v>966</v>
      </c>
      <c r="D242" t="s">
        <v>967</v>
      </c>
      <c r="E242" t="s">
        <v>570</v>
      </c>
    </row>
    <row r="243" spans="1:5" x14ac:dyDescent="0.2">
      <c r="A243" t="s">
        <v>968</v>
      </c>
      <c r="C243" t="s">
        <v>969</v>
      </c>
      <c r="D243" t="s">
        <v>970</v>
      </c>
      <c r="E243" t="s">
        <v>570</v>
      </c>
    </row>
    <row r="244" spans="1:5" x14ac:dyDescent="0.2">
      <c r="A244" t="s">
        <v>971</v>
      </c>
      <c r="C244" t="s">
        <v>972</v>
      </c>
      <c r="D244" t="s">
        <v>973</v>
      </c>
      <c r="E244" t="s">
        <v>440</v>
      </c>
    </row>
    <row r="245" spans="1:5" x14ac:dyDescent="0.2">
      <c r="A245" t="s">
        <v>974</v>
      </c>
      <c r="C245" t="s">
        <v>975</v>
      </c>
      <c r="D245" t="s">
        <v>976</v>
      </c>
      <c r="E245" t="s">
        <v>457</v>
      </c>
    </row>
    <row r="246" spans="1:5" x14ac:dyDescent="0.2">
      <c r="A246" t="s">
        <v>977</v>
      </c>
      <c r="C246" t="s">
        <v>978</v>
      </c>
      <c r="D246" t="s">
        <v>979</v>
      </c>
      <c r="E246" t="s">
        <v>426</v>
      </c>
    </row>
    <row r="247" spans="1:5" x14ac:dyDescent="0.2">
      <c r="A247" t="s">
        <v>980</v>
      </c>
      <c r="C247" t="s">
        <v>981</v>
      </c>
      <c r="D247" t="s">
        <v>982</v>
      </c>
      <c r="E247" t="s">
        <v>444</v>
      </c>
    </row>
    <row r="248" spans="1:5" x14ac:dyDescent="0.2">
      <c r="A248" t="s">
        <v>983</v>
      </c>
      <c r="C248" t="s">
        <v>984</v>
      </c>
      <c r="D248" t="s">
        <v>985</v>
      </c>
      <c r="E248" t="s">
        <v>464</v>
      </c>
    </row>
    <row r="249" spans="1:5" x14ac:dyDescent="0.2">
      <c r="A249" t="s">
        <v>986</v>
      </c>
      <c r="C249" t="s">
        <v>987</v>
      </c>
      <c r="D249" t="s">
        <v>988</v>
      </c>
      <c r="E249" t="s">
        <v>611</v>
      </c>
    </row>
    <row r="250" spans="1:5" x14ac:dyDescent="0.2">
      <c r="A250" t="s">
        <v>989</v>
      </c>
      <c r="C250" t="s">
        <v>990</v>
      </c>
      <c r="D250" t="s">
        <v>991</v>
      </c>
      <c r="E250" t="s">
        <v>440</v>
      </c>
    </row>
    <row r="251" spans="1:5" x14ac:dyDescent="0.2">
      <c r="A251" t="s">
        <v>992</v>
      </c>
      <c r="C251" t="s">
        <v>993</v>
      </c>
      <c r="D251" t="s">
        <v>994</v>
      </c>
      <c r="E251" t="s">
        <v>475</v>
      </c>
    </row>
    <row r="252" spans="1:5" x14ac:dyDescent="0.2">
      <c r="A252" t="s">
        <v>995</v>
      </c>
      <c r="C252" t="s">
        <v>996</v>
      </c>
      <c r="D252" t="s">
        <v>997</v>
      </c>
      <c r="E252" t="s">
        <v>475</v>
      </c>
    </row>
    <row r="253" spans="1:5" x14ac:dyDescent="0.2">
      <c r="A253" t="s">
        <v>998</v>
      </c>
      <c r="C253" t="s">
        <v>999</v>
      </c>
      <c r="D253" t="s">
        <v>1000</v>
      </c>
      <c r="E253" t="s">
        <v>444</v>
      </c>
    </row>
    <row r="254" spans="1:5" x14ac:dyDescent="0.2">
      <c r="A254" t="s">
        <v>1001</v>
      </c>
      <c r="C254" t="s">
        <v>1002</v>
      </c>
      <c r="D254" t="s">
        <v>1003</v>
      </c>
      <c r="E254" t="s">
        <v>426</v>
      </c>
    </row>
    <row r="255" spans="1:5" x14ac:dyDescent="0.2">
      <c r="A255" t="s">
        <v>1004</v>
      </c>
      <c r="C255" t="s">
        <v>1005</v>
      </c>
      <c r="D255" t="s">
        <v>1006</v>
      </c>
      <c r="E255" t="s">
        <v>570</v>
      </c>
    </row>
    <row r="256" spans="1:5" x14ac:dyDescent="0.2">
      <c r="A256" t="s">
        <v>1007</v>
      </c>
      <c r="C256" t="s">
        <v>1008</v>
      </c>
      <c r="D256" t="s">
        <v>1009</v>
      </c>
      <c r="E256" t="s">
        <v>570</v>
      </c>
    </row>
    <row r="257" spans="1:5" x14ac:dyDescent="0.2">
      <c r="A257" t="s">
        <v>1010</v>
      </c>
      <c r="C257" t="s">
        <v>1011</v>
      </c>
      <c r="D257" t="s">
        <v>1012</v>
      </c>
      <c r="E257" t="s">
        <v>580</v>
      </c>
    </row>
    <row r="258" spans="1:5" x14ac:dyDescent="0.2">
      <c r="A258" t="s">
        <v>1013</v>
      </c>
      <c r="C258" t="s">
        <v>1014</v>
      </c>
      <c r="D258" t="s">
        <v>1015</v>
      </c>
      <c r="E258" t="s">
        <v>457</v>
      </c>
    </row>
    <row r="259" spans="1:5" x14ac:dyDescent="0.2">
      <c r="A259" t="s">
        <v>1016</v>
      </c>
      <c r="C259" t="s">
        <v>1017</v>
      </c>
      <c r="D259" t="s">
        <v>1018</v>
      </c>
      <c r="E259" t="s">
        <v>611</v>
      </c>
    </row>
    <row r="260" spans="1:5" x14ac:dyDescent="0.2">
      <c r="A260" t="s">
        <v>1019</v>
      </c>
      <c r="C260" t="s">
        <v>1020</v>
      </c>
      <c r="D260" t="s">
        <v>1021</v>
      </c>
      <c r="E260" t="s">
        <v>554</v>
      </c>
    </row>
    <row r="261" spans="1:5" x14ac:dyDescent="0.2">
      <c r="A261" t="s">
        <v>1022</v>
      </c>
      <c r="C261" t="s">
        <v>1023</v>
      </c>
      <c r="D261" t="s">
        <v>1024</v>
      </c>
      <c r="E261" t="s">
        <v>440</v>
      </c>
    </row>
    <row r="262" spans="1:5" x14ac:dyDescent="0.2">
      <c r="A262" t="s">
        <v>1025</v>
      </c>
      <c r="C262" t="s">
        <v>1026</v>
      </c>
      <c r="D262" t="s">
        <v>1027</v>
      </c>
      <c r="E262" t="s">
        <v>444</v>
      </c>
    </row>
    <row r="263" spans="1:5" x14ac:dyDescent="0.2">
      <c r="A263" t="s">
        <v>1028</v>
      </c>
      <c r="C263" t="s">
        <v>1029</v>
      </c>
      <c r="D263" t="s">
        <v>1030</v>
      </c>
      <c r="E263" t="s">
        <v>444</v>
      </c>
    </row>
    <row r="264" spans="1:5" x14ac:dyDescent="0.2">
      <c r="A264" t="s">
        <v>1031</v>
      </c>
      <c r="C264" t="s">
        <v>1032</v>
      </c>
      <c r="D264" t="s">
        <v>1033</v>
      </c>
      <c r="E264" t="s">
        <v>468</v>
      </c>
    </row>
    <row r="265" spans="1:5" x14ac:dyDescent="0.2">
      <c r="A265" t="s">
        <v>1034</v>
      </c>
      <c r="C265" t="s">
        <v>1035</v>
      </c>
      <c r="D265" t="s">
        <v>1036</v>
      </c>
      <c r="E265" t="s">
        <v>475</v>
      </c>
    </row>
    <row r="266" spans="1:5" x14ac:dyDescent="0.2">
      <c r="A266" t="s">
        <v>1037</v>
      </c>
      <c r="C266" t="s">
        <v>1038</v>
      </c>
      <c r="D266" t="s">
        <v>1039</v>
      </c>
      <c r="E266" t="s">
        <v>444</v>
      </c>
    </row>
    <row r="267" spans="1:5" x14ac:dyDescent="0.2">
      <c r="A267" t="s">
        <v>1040</v>
      </c>
      <c r="C267" t="s">
        <v>1041</v>
      </c>
      <c r="D267" t="s">
        <v>1042</v>
      </c>
      <c r="E267" t="s">
        <v>430</v>
      </c>
    </row>
    <row r="268" spans="1:5" x14ac:dyDescent="0.2">
      <c r="A268" t="s">
        <v>1043</v>
      </c>
      <c r="C268" t="s">
        <v>1044</v>
      </c>
      <c r="D268" t="s">
        <v>1045</v>
      </c>
      <c r="E268" t="s">
        <v>457</v>
      </c>
    </row>
    <row r="269" spans="1:5" x14ac:dyDescent="0.2">
      <c r="A269" t="s">
        <v>1046</v>
      </c>
      <c r="C269" t="s">
        <v>1047</v>
      </c>
      <c r="D269" t="s">
        <v>1048</v>
      </c>
      <c r="E269" t="s">
        <v>457</v>
      </c>
    </row>
    <row r="270" spans="1:5" x14ac:dyDescent="0.2">
      <c r="A270" t="s">
        <v>1049</v>
      </c>
      <c r="C270" t="s">
        <v>1050</v>
      </c>
      <c r="D270" t="s">
        <v>1051</v>
      </c>
      <c r="E270" t="s">
        <v>611</v>
      </c>
    </row>
    <row r="271" spans="1:5" x14ac:dyDescent="0.2">
      <c r="A271" t="s">
        <v>1052</v>
      </c>
      <c r="C271" t="s">
        <v>1053</v>
      </c>
      <c r="D271" t="s">
        <v>1054</v>
      </c>
      <c r="E271" t="s">
        <v>468</v>
      </c>
    </row>
    <row r="272" spans="1:5" x14ac:dyDescent="0.2">
      <c r="A272" t="s">
        <v>1055</v>
      </c>
      <c r="C272" t="s">
        <v>1056</v>
      </c>
      <c r="D272" t="s">
        <v>1057</v>
      </c>
      <c r="E272" t="s">
        <v>426</v>
      </c>
    </row>
    <row r="273" spans="1:5" x14ac:dyDescent="0.2">
      <c r="A273" t="s">
        <v>1058</v>
      </c>
      <c r="C273" t="s">
        <v>1059</v>
      </c>
      <c r="D273" t="s">
        <v>1060</v>
      </c>
      <c r="E273" t="s">
        <v>430</v>
      </c>
    </row>
    <row r="274" spans="1:5" x14ac:dyDescent="0.2">
      <c r="A274" t="s">
        <v>1061</v>
      </c>
      <c r="C274" t="s">
        <v>1062</v>
      </c>
      <c r="D274" t="s">
        <v>1063</v>
      </c>
      <c r="E274" t="s">
        <v>554</v>
      </c>
    </row>
    <row r="275" spans="1:5" x14ac:dyDescent="0.2">
      <c r="A275" t="s">
        <v>1064</v>
      </c>
      <c r="C275" t="s">
        <v>1065</v>
      </c>
      <c r="D275" t="s">
        <v>1066</v>
      </c>
      <c r="E275" t="s">
        <v>554</v>
      </c>
    </row>
    <row r="276" spans="1:5" x14ac:dyDescent="0.2">
      <c r="A276" t="s">
        <v>1067</v>
      </c>
      <c r="C276" t="s">
        <v>1068</v>
      </c>
      <c r="D276" t="s">
        <v>1069</v>
      </c>
      <c r="E276" t="s">
        <v>580</v>
      </c>
    </row>
    <row r="277" spans="1:5" x14ac:dyDescent="0.2">
      <c r="A277" t="s">
        <v>1070</v>
      </c>
      <c r="C277" t="s">
        <v>1071</v>
      </c>
      <c r="D277" t="s">
        <v>1072</v>
      </c>
      <c r="E277" t="s">
        <v>457</v>
      </c>
    </row>
    <row r="278" spans="1:5" x14ac:dyDescent="0.2">
      <c r="A278" t="s">
        <v>1073</v>
      </c>
      <c r="C278" t="s">
        <v>1074</v>
      </c>
      <c r="D278" t="s">
        <v>1075</v>
      </c>
      <c r="E278" t="s">
        <v>464</v>
      </c>
    </row>
    <row r="279" spans="1:5" x14ac:dyDescent="0.2">
      <c r="A279" t="s">
        <v>1076</v>
      </c>
      <c r="C279" t="s">
        <v>1077</v>
      </c>
      <c r="D279" t="s">
        <v>1078</v>
      </c>
      <c r="E279" t="s">
        <v>611</v>
      </c>
    </row>
    <row r="280" spans="1:5" x14ac:dyDescent="0.2">
      <c r="A280" t="s">
        <v>1079</v>
      </c>
      <c r="C280" t="s">
        <v>1080</v>
      </c>
      <c r="D280" t="s">
        <v>1081</v>
      </c>
      <c r="E280" t="s">
        <v>570</v>
      </c>
    </row>
    <row r="281" spans="1:5" x14ac:dyDescent="0.2">
      <c r="A281" t="s">
        <v>1082</v>
      </c>
      <c r="C281" t="s">
        <v>1083</v>
      </c>
      <c r="D281" t="s">
        <v>1084</v>
      </c>
      <c r="E281" t="s">
        <v>554</v>
      </c>
    </row>
    <row r="282" spans="1:5" x14ac:dyDescent="0.2">
      <c r="A282" t="s">
        <v>1085</v>
      </c>
      <c r="C282" t="s">
        <v>1086</v>
      </c>
      <c r="D282" t="s">
        <v>1087</v>
      </c>
      <c r="E282" t="s">
        <v>457</v>
      </c>
    </row>
    <row r="283" spans="1:5" x14ac:dyDescent="0.2">
      <c r="A283" t="s">
        <v>1088</v>
      </c>
      <c r="C283" t="s">
        <v>1089</v>
      </c>
      <c r="D283" t="s">
        <v>1090</v>
      </c>
      <c r="E283" t="s">
        <v>457</v>
      </c>
    </row>
    <row r="284" spans="1:5" x14ac:dyDescent="0.2">
      <c r="A284" t="s">
        <v>1091</v>
      </c>
      <c r="C284" t="s">
        <v>1092</v>
      </c>
      <c r="D284" t="s">
        <v>1093</v>
      </c>
      <c r="E284" t="s">
        <v>457</v>
      </c>
    </row>
    <row r="285" spans="1:5" x14ac:dyDescent="0.2">
      <c r="A285" t="s">
        <v>1094</v>
      </c>
      <c r="C285" t="s">
        <v>1095</v>
      </c>
      <c r="D285" t="s">
        <v>1096</v>
      </c>
      <c r="E285" t="s">
        <v>440</v>
      </c>
    </row>
    <row r="286" spans="1:5" x14ac:dyDescent="0.2">
      <c r="A286" t="s">
        <v>1097</v>
      </c>
      <c r="C286" t="s">
        <v>1098</v>
      </c>
      <c r="D286" t="s">
        <v>1099</v>
      </c>
      <c r="E286" t="s">
        <v>570</v>
      </c>
    </row>
    <row r="287" spans="1:5" x14ac:dyDescent="0.2">
      <c r="A287" t="s">
        <v>1100</v>
      </c>
      <c r="C287" t="s">
        <v>1101</v>
      </c>
      <c r="D287" t="s">
        <v>1102</v>
      </c>
      <c r="E287" t="s">
        <v>468</v>
      </c>
    </row>
    <row r="288" spans="1:5" x14ac:dyDescent="0.2">
      <c r="A288" t="s">
        <v>1103</v>
      </c>
      <c r="C288" t="s">
        <v>1104</v>
      </c>
      <c r="D288" t="s">
        <v>1105</v>
      </c>
      <c r="E288" t="s">
        <v>457</v>
      </c>
    </row>
    <row r="289" spans="1:5" x14ac:dyDescent="0.2">
      <c r="A289" t="s">
        <v>1106</v>
      </c>
      <c r="C289" t="s">
        <v>1107</v>
      </c>
      <c r="D289" t="s">
        <v>1108</v>
      </c>
      <c r="E289" t="s">
        <v>554</v>
      </c>
    </row>
    <row r="290" spans="1:5" x14ac:dyDescent="0.2">
      <c r="A290" t="s">
        <v>1109</v>
      </c>
      <c r="C290" t="s">
        <v>1110</v>
      </c>
      <c r="D290" t="s">
        <v>1111</v>
      </c>
      <c r="E290" t="s">
        <v>570</v>
      </c>
    </row>
    <row r="291" spans="1:5" x14ac:dyDescent="0.2">
      <c r="A291" t="s">
        <v>1112</v>
      </c>
      <c r="C291" t="s">
        <v>1113</v>
      </c>
      <c r="D291" t="s">
        <v>1114</v>
      </c>
      <c r="E291" t="s">
        <v>440</v>
      </c>
    </row>
    <row r="292" spans="1:5" x14ac:dyDescent="0.2">
      <c r="A292" t="s">
        <v>1115</v>
      </c>
      <c r="C292" t="s">
        <v>1116</v>
      </c>
      <c r="D292" t="s">
        <v>1117</v>
      </c>
      <c r="E292" t="s">
        <v>475</v>
      </c>
    </row>
    <row r="293" spans="1:5" x14ac:dyDescent="0.2">
      <c r="A293" t="s">
        <v>1118</v>
      </c>
      <c r="C293" t="s">
        <v>1119</v>
      </c>
      <c r="D293" t="s">
        <v>1120</v>
      </c>
      <c r="E293" t="s">
        <v>426</v>
      </c>
    </row>
    <row r="294" spans="1:5" x14ac:dyDescent="0.2">
      <c r="A294" t="s">
        <v>1121</v>
      </c>
      <c r="C294" t="s">
        <v>1122</v>
      </c>
      <c r="D294" t="s">
        <v>1123</v>
      </c>
      <c r="E294" t="s">
        <v>430</v>
      </c>
    </row>
    <row r="295" spans="1:5" x14ac:dyDescent="0.2">
      <c r="A295" t="s">
        <v>1124</v>
      </c>
      <c r="C295" t="s">
        <v>1125</v>
      </c>
      <c r="D295" t="s">
        <v>1126</v>
      </c>
      <c r="E295" t="s">
        <v>430</v>
      </c>
    </row>
    <row r="296" spans="1:5" x14ac:dyDescent="0.2">
      <c r="A296" t="s">
        <v>1127</v>
      </c>
      <c r="C296" t="s">
        <v>1128</v>
      </c>
      <c r="D296" t="s">
        <v>1129</v>
      </c>
      <c r="E296" t="s">
        <v>554</v>
      </c>
    </row>
    <row r="297" spans="1:5" x14ac:dyDescent="0.2">
      <c r="A297" t="s">
        <v>1130</v>
      </c>
      <c r="C297" t="s">
        <v>1131</v>
      </c>
      <c r="D297" t="s">
        <v>1132</v>
      </c>
      <c r="E297" t="s">
        <v>570</v>
      </c>
    </row>
    <row r="298" spans="1:5" x14ac:dyDescent="0.2">
      <c r="A298" t="s">
        <v>1133</v>
      </c>
      <c r="C298" t="s">
        <v>1134</v>
      </c>
      <c r="D298" t="s">
        <v>1135</v>
      </c>
      <c r="E298" t="s">
        <v>580</v>
      </c>
    </row>
    <row r="299" spans="1:5" x14ac:dyDescent="0.2">
      <c r="A299" t="s">
        <v>1136</v>
      </c>
      <c r="C299" t="s">
        <v>1137</v>
      </c>
      <c r="D299" t="s">
        <v>1138</v>
      </c>
      <c r="E299" t="s">
        <v>570</v>
      </c>
    </row>
    <row r="300" spans="1:5" x14ac:dyDescent="0.2">
      <c r="A300" t="s">
        <v>1139</v>
      </c>
      <c r="C300" t="s">
        <v>1140</v>
      </c>
      <c r="D300" t="s">
        <v>1141</v>
      </c>
      <c r="E300" t="s">
        <v>464</v>
      </c>
    </row>
    <row r="301" spans="1:5" x14ac:dyDescent="0.2">
      <c r="A301" t="s">
        <v>1142</v>
      </c>
      <c r="C301" t="s">
        <v>1143</v>
      </c>
      <c r="D301" t="s">
        <v>1144</v>
      </c>
      <c r="E301" t="s">
        <v>611</v>
      </c>
    </row>
    <row r="302" spans="1:5" x14ac:dyDescent="0.2">
      <c r="A302" t="s">
        <v>1145</v>
      </c>
      <c r="C302" t="s">
        <v>1146</v>
      </c>
      <c r="D302" t="s">
        <v>1147</v>
      </c>
      <c r="E302" t="s">
        <v>464</v>
      </c>
    </row>
    <row r="303" spans="1:5" x14ac:dyDescent="0.2">
      <c r="A303" t="s">
        <v>1148</v>
      </c>
      <c r="C303" t="s">
        <v>1149</v>
      </c>
      <c r="D303" t="s">
        <v>1150</v>
      </c>
      <c r="E303" t="s">
        <v>430</v>
      </c>
    </row>
    <row r="304" spans="1:5" x14ac:dyDescent="0.2">
      <c r="A304" t="s">
        <v>1151</v>
      </c>
      <c r="C304" t="s">
        <v>1152</v>
      </c>
      <c r="D304" t="s">
        <v>1153</v>
      </c>
      <c r="E304" t="s">
        <v>611</v>
      </c>
    </row>
    <row r="305" spans="1:5" x14ac:dyDescent="0.2">
      <c r="A305" t="s">
        <v>1154</v>
      </c>
      <c r="C305" t="s">
        <v>1155</v>
      </c>
      <c r="D305" t="s">
        <v>1156</v>
      </c>
      <c r="E305" t="s">
        <v>611</v>
      </c>
    </row>
    <row r="306" spans="1:5" x14ac:dyDescent="0.2">
      <c r="A306" t="s">
        <v>1157</v>
      </c>
      <c r="C306" t="s">
        <v>1158</v>
      </c>
      <c r="D306" t="s">
        <v>1159</v>
      </c>
      <c r="E306" t="s">
        <v>440</v>
      </c>
    </row>
    <row r="307" spans="1:5" x14ac:dyDescent="0.2">
      <c r="A307" t="s">
        <v>1160</v>
      </c>
      <c r="C307" t="s">
        <v>1161</v>
      </c>
      <c r="D307" t="s">
        <v>1162</v>
      </c>
      <c r="E307" t="s">
        <v>440</v>
      </c>
    </row>
    <row r="308" spans="1:5" x14ac:dyDescent="0.2">
      <c r="A308" t="s">
        <v>1163</v>
      </c>
      <c r="C308" t="s">
        <v>1164</v>
      </c>
      <c r="D308" t="s">
        <v>1165</v>
      </c>
      <c r="E308" t="s">
        <v>440</v>
      </c>
    </row>
    <row r="309" spans="1:5" x14ac:dyDescent="0.2">
      <c r="A309" t="s">
        <v>1166</v>
      </c>
      <c r="C309" t="s">
        <v>1167</v>
      </c>
      <c r="D309" t="s">
        <v>1168</v>
      </c>
      <c r="E309" t="s">
        <v>611</v>
      </c>
    </row>
    <row r="310" spans="1:5" x14ac:dyDescent="0.2">
      <c r="A310" t="s">
        <v>1169</v>
      </c>
      <c r="C310" t="s">
        <v>1170</v>
      </c>
      <c r="D310" t="s">
        <v>1171</v>
      </c>
      <c r="E310" t="s">
        <v>1172</v>
      </c>
    </row>
    <row r="311" spans="1:5" x14ac:dyDescent="0.2">
      <c r="A311" t="s">
        <v>1173</v>
      </c>
      <c r="C311" t="s">
        <v>1174</v>
      </c>
      <c r="D311" t="s">
        <v>1175</v>
      </c>
      <c r="E311" t="s">
        <v>1176</v>
      </c>
    </row>
    <row r="312" spans="1:5" x14ac:dyDescent="0.2">
      <c r="A312" t="s">
        <v>1177</v>
      </c>
      <c r="C312" t="s">
        <v>1178</v>
      </c>
      <c r="D312" t="s">
        <v>1179</v>
      </c>
      <c r="E312" t="s">
        <v>1176</v>
      </c>
    </row>
    <row r="313" spans="1:5" x14ac:dyDescent="0.2">
      <c r="A313" t="s">
        <v>1180</v>
      </c>
      <c r="C313" t="s">
        <v>1181</v>
      </c>
      <c r="D313" t="s">
        <v>1182</v>
      </c>
      <c r="E313" t="s">
        <v>1183</v>
      </c>
    </row>
    <row r="314" spans="1:5" x14ac:dyDescent="0.2">
      <c r="A314" t="s">
        <v>1184</v>
      </c>
      <c r="C314" t="s">
        <v>1185</v>
      </c>
      <c r="D314" t="s">
        <v>1186</v>
      </c>
      <c r="E314" t="s">
        <v>1187</v>
      </c>
    </row>
    <row r="315" spans="1:5" x14ac:dyDescent="0.2">
      <c r="A315" t="s">
        <v>1188</v>
      </c>
      <c r="C315" t="s">
        <v>1189</v>
      </c>
      <c r="D315" t="s">
        <v>1190</v>
      </c>
      <c r="E315" t="s">
        <v>1191</v>
      </c>
    </row>
    <row r="316" spans="1:5" x14ac:dyDescent="0.2">
      <c r="A316" t="s">
        <v>1192</v>
      </c>
      <c r="C316" t="s">
        <v>1193</v>
      </c>
      <c r="D316" t="s">
        <v>1194</v>
      </c>
      <c r="E316" t="s">
        <v>1195</v>
      </c>
    </row>
    <row r="317" spans="1:5" x14ac:dyDescent="0.2">
      <c r="A317" t="s">
        <v>1196</v>
      </c>
      <c r="C317" t="s">
        <v>1197</v>
      </c>
      <c r="D317" t="s">
        <v>1198</v>
      </c>
      <c r="E317" t="s">
        <v>1195</v>
      </c>
    </row>
    <row r="318" spans="1:5" x14ac:dyDescent="0.2">
      <c r="A318" t="s">
        <v>1199</v>
      </c>
      <c r="C318" t="s">
        <v>1200</v>
      </c>
      <c r="D318" t="s">
        <v>1201</v>
      </c>
      <c r="E318" t="s">
        <v>1195</v>
      </c>
    </row>
    <row r="319" spans="1:5" x14ac:dyDescent="0.2">
      <c r="A319" t="s">
        <v>1202</v>
      </c>
      <c r="C319" t="s">
        <v>1203</v>
      </c>
      <c r="D319" t="s">
        <v>1204</v>
      </c>
      <c r="E319" t="s">
        <v>1195</v>
      </c>
    </row>
    <row r="320" spans="1:5" x14ac:dyDescent="0.2">
      <c r="A320" t="s">
        <v>1205</v>
      </c>
      <c r="C320" t="s">
        <v>1206</v>
      </c>
      <c r="D320" t="s">
        <v>1207</v>
      </c>
      <c r="E320" t="s">
        <v>1195</v>
      </c>
    </row>
    <row r="321" spans="1:5" x14ac:dyDescent="0.2">
      <c r="A321" t="s">
        <v>1208</v>
      </c>
      <c r="C321" t="s">
        <v>1209</v>
      </c>
      <c r="D321" t="s">
        <v>1210</v>
      </c>
      <c r="E321" t="s">
        <v>1195</v>
      </c>
    </row>
    <row r="322" spans="1:5" x14ac:dyDescent="0.2">
      <c r="A322" t="s">
        <v>1211</v>
      </c>
      <c r="C322" t="s">
        <v>1212</v>
      </c>
      <c r="D322" t="s">
        <v>1213</v>
      </c>
      <c r="E322" t="s">
        <v>1214</v>
      </c>
    </row>
    <row r="323" spans="1:5" x14ac:dyDescent="0.2">
      <c r="A323" t="s">
        <v>1215</v>
      </c>
      <c r="C323" t="s">
        <v>1216</v>
      </c>
      <c r="D323" t="s">
        <v>1217</v>
      </c>
      <c r="E323" t="s">
        <v>1214</v>
      </c>
    </row>
    <row r="324" spans="1:5" x14ac:dyDescent="0.2">
      <c r="A324" t="s">
        <v>1218</v>
      </c>
      <c r="C324" t="s">
        <v>1219</v>
      </c>
      <c r="D324" t="s">
        <v>1220</v>
      </c>
      <c r="E324" t="s">
        <v>1172</v>
      </c>
    </row>
    <row r="325" spans="1:5" x14ac:dyDescent="0.2">
      <c r="A325" t="s">
        <v>1221</v>
      </c>
      <c r="C325" t="s">
        <v>1222</v>
      </c>
      <c r="D325" t="s">
        <v>1223</v>
      </c>
      <c r="E325" t="s">
        <v>1224</v>
      </c>
    </row>
    <row r="326" spans="1:5" x14ac:dyDescent="0.2">
      <c r="A326" t="s">
        <v>1225</v>
      </c>
      <c r="C326" t="s">
        <v>1226</v>
      </c>
      <c r="D326" t="s">
        <v>1227</v>
      </c>
      <c r="E326" t="s">
        <v>1195</v>
      </c>
    </row>
    <row r="327" spans="1:5" x14ac:dyDescent="0.2">
      <c r="A327" t="s">
        <v>1228</v>
      </c>
      <c r="C327" t="s">
        <v>1229</v>
      </c>
      <c r="D327" t="s">
        <v>1230</v>
      </c>
      <c r="E327" t="s">
        <v>1231</v>
      </c>
    </row>
    <row r="328" spans="1:5" x14ac:dyDescent="0.2">
      <c r="A328" t="s">
        <v>1232</v>
      </c>
      <c r="C328" t="s">
        <v>1233</v>
      </c>
      <c r="D328" t="s">
        <v>1234</v>
      </c>
      <c r="E328" t="s">
        <v>1195</v>
      </c>
    </row>
    <row r="329" spans="1:5" x14ac:dyDescent="0.2">
      <c r="A329" t="s">
        <v>1235</v>
      </c>
      <c r="C329" t="s">
        <v>1236</v>
      </c>
      <c r="D329" t="s">
        <v>1237</v>
      </c>
      <c r="E329" t="s">
        <v>1195</v>
      </c>
    </row>
    <row r="330" spans="1:5" x14ac:dyDescent="0.2">
      <c r="A330" t="s">
        <v>1238</v>
      </c>
      <c r="C330" t="s">
        <v>1239</v>
      </c>
      <c r="D330" t="s">
        <v>1240</v>
      </c>
      <c r="E330" t="s">
        <v>1172</v>
      </c>
    </row>
    <row r="331" spans="1:5" x14ac:dyDescent="0.2">
      <c r="A331" t="s">
        <v>1241</v>
      </c>
      <c r="C331" t="s">
        <v>1242</v>
      </c>
      <c r="D331" t="s">
        <v>1243</v>
      </c>
      <c r="E331" t="s">
        <v>1183</v>
      </c>
    </row>
    <row r="332" spans="1:5" x14ac:dyDescent="0.2">
      <c r="A332" t="s">
        <v>1244</v>
      </c>
      <c r="C332" t="s">
        <v>1245</v>
      </c>
      <c r="D332" t="s">
        <v>1246</v>
      </c>
      <c r="E332" t="s">
        <v>1247</v>
      </c>
    </row>
    <row r="333" spans="1:5" x14ac:dyDescent="0.2">
      <c r="A333" t="s">
        <v>1248</v>
      </c>
      <c r="C333" t="s">
        <v>1249</v>
      </c>
      <c r="D333" t="s">
        <v>1250</v>
      </c>
      <c r="E333" t="s">
        <v>1247</v>
      </c>
    </row>
    <row r="334" spans="1:5" x14ac:dyDescent="0.2">
      <c r="A334" t="s">
        <v>1251</v>
      </c>
      <c r="C334" t="s">
        <v>1252</v>
      </c>
      <c r="D334" t="s">
        <v>1253</v>
      </c>
      <c r="E334" t="s">
        <v>1254</v>
      </c>
    </row>
    <row r="335" spans="1:5" x14ac:dyDescent="0.2">
      <c r="A335" t="s">
        <v>1255</v>
      </c>
      <c r="C335" t="s">
        <v>1256</v>
      </c>
      <c r="D335" t="s">
        <v>1257</v>
      </c>
      <c r="E335" t="s">
        <v>1183</v>
      </c>
    </row>
    <row r="336" spans="1:5" x14ac:dyDescent="0.2">
      <c r="A336" t="s">
        <v>1258</v>
      </c>
      <c r="C336" t="s">
        <v>1259</v>
      </c>
      <c r="D336" t="s">
        <v>1260</v>
      </c>
      <c r="E336" t="s">
        <v>1191</v>
      </c>
    </row>
    <row r="337" spans="1:5" x14ac:dyDescent="0.2">
      <c r="A337" t="s">
        <v>1261</v>
      </c>
      <c r="C337" t="s">
        <v>1262</v>
      </c>
      <c r="D337" t="s">
        <v>1263</v>
      </c>
      <c r="E337" t="s">
        <v>1224</v>
      </c>
    </row>
    <row r="338" spans="1:5" x14ac:dyDescent="0.2">
      <c r="A338" t="s">
        <v>1264</v>
      </c>
      <c r="C338" t="s">
        <v>1265</v>
      </c>
      <c r="D338" t="s">
        <v>1266</v>
      </c>
      <c r="E338" t="s">
        <v>1231</v>
      </c>
    </row>
    <row r="339" spans="1:5" x14ac:dyDescent="0.2">
      <c r="A339" t="s">
        <v>1267</v>
      </c>
      <c r="C339" t="s">
        <v>1268</v>
      </c>
      <c r="D339" t="s">
        <v>1269</v>
      </c>
      <c r="E339" t="s">
        <v>1231</v>
      </c>
    </row>
    <row r="340" spans="1:5" x14ac:dyDescent="0.2">
      <c r="A340" t="s">
        <v>1270</v>
      </c>
      <c r="C340" t="s">
        <v>1271</v>
      </c>
      <c r="D340" t="s">
        <v>1272</v>
      </c>
      <c r="E340" t="s">
        <v>1172</v>
      </c>
    </row>
    <row r="341" spans="1:5" x14ac:dyDescent="0.2">
      <c r="A341" t="s">
        <v>1273</v>
      </c>
      <c r="C341" t="s">
        <v>1274</v>
      </c>
      <c r="D341" t="s">
        <v>1275</v>
      </c>
      <c r="E341" t="s">
        <v>1247</v>
      </c>
    </row>
    <row r="342" spans="1:5" x14ac:dyDescent="0.2">
      <c r="A342" t="s">
        <v>1276</v>
      </c>
      <c r="C342" t="s">
        <v>6976</v>
      </c>
      <c r="D342" t="s">
        <v>6977</v>
      </c>
      <c r="E342" t="s">
        <v>1176</v>
      </c>
    </row>
    <row r="343" spans="1:5" x14ac:dyDescent="0.2">
      <c r="A343" t="s">
        <v>1280</v>
      </c>
      <c r="C343" t="s">
        <v>1281</v>
      </c>
      <c r="D343" t="s">
        <v>1282</v>
      </c>
      <c r="E343" t="s">
        <v>1254</v>
      </c>
    </row>
    <row r="344" spans="1:5" x14ac:dyDescent="0.2">
      <c r="A344" t="s">
        <v>1286</v>
      </c>
      <c r="C344" t="s">
        <v>1287</v>
      </c>
      <c r="D344" t="s">
        <v>1288</v>
      </c>
      <c r="E344" t="s">
        <v>468</v>
      </c>
    </row>
    <row r="345" spans="1:5" x14ac:dyDescent="0.2">
      <c r="A345" t="s">
        <v>1289</v>
      </c>
      <c r="C345" t="s">
        <v>1290</v>
      </c>
      <c r="D345" t="s">
        <v>1291</v>
      </c>
      <c r="E345" t="s">
        <v>1292</v>
      </c>
    </row>
    <row r="346" spans="1:5" x14ac:dyDescent="0.2">
      <c r="A346" t="s">
        <v>1293</v>
      </c>
      <c r="C346" t="s">
        <v>1294</v>
      </c>
      <c r="D346" t="s">
        <v>1295</v>
      </c>
      <c r="E346" t="s">
        <v>1183</v>
      </c>
    </row>
    <row r="347" spans="1:5" x14ac:dyDescent="0.2">
      <c r="A347" t="s">
        <v>1296</v>
      </c>
      <c r="C347" t="s">
        <v>1297</v>
      </c>
      <c r="D347" t="s">
        <v>1298</v>
      </c>
      <c r="E347" t="s">
        <v>1195</v>
      </c>
    </row>
    <row r="348" spans="1:5" x14ac:dyDescent="0.2">
      <c r="A348" t="s">
        <v>1299</v>
      </c>
      <c r="C348" t="s">
        <v>1300</v>
      </c>
      <c r="D348" t="s">
        <v>1301</v>
      </c>
      <c r="E348" t="s">
        <v>1224</v>
      </c>
    </row>
    <row r="349" spans="1:5" x14ac:dyDescent="0.2">
      <c r="A349" t="s">
        <v>1302</v>
      </c>
      <c r="C349" t="s">
        <v>1303</v>
      </c>
      <c r="D349" t="s">
        <v>1304</v>
      </c>
      <c r="E349" t="s">
        <v>1214</v>
      </c>
    </row>
    <row r="350" spans="1:5" x14ac:dyDescent="0.2">
      <c r="A350" t="s">
        <v>1305</v>
      </c>
      <c r="C350" t="s">
        <v>1306</v>
      </c>
      <c r="D350" t="s">
        <v>1307</v>
      </c>
      <c r="E350" t="s">
        <v>1214</v>
      </c>
    </row>
    <row r="351" spans="1:5" x14ac:dyDescent="0.2">
      <c r="A351" t="s">
        <v>1308</v>
      </c>
      <c r="C351" t="s">
        <v>1309</v>
      </c>
      <c r="D351" t="s">
        <v>1310</v>
      </c>
      <c r="E351" t="s">
        <v>468</v>
      </c>
    </row>
    <row r="352" spans="1:5" x14ac:dyDescent="0.2">
      <c r="A352" t="s">
        <v>1311</v>
      </c>
      <c r="C352" t="s">
        <v>1312</v>
      </c>
      <c r="D352" t="s">
        <v>1313</v>
      </c>
      <c r="E352" t="s">
        <v>468</v>
      </c>
    </row>
    <row r="353" spans="1:5" x14ac:dyDescent="0.2">
      <c r="A353" t="s">
        <v>1314</v>
      </c>
      <c r="C353" t="s">
        <v>1315</v>
      </c>
      <c r="D353" t="s">
        <v>1316</v>
      </c>
      <c r="E353" t="s">
        <v>468</v>
      </c>
    </row>
    <row r="354" spans="1:5" x14ac:dyDescent="0.2">
      <c r="A354" t="s">
        <v>1317</v>
      </c>
      <c r="C354" t="s">
        <v>1318</v>
      </c>
      <c r="D354" t="s">
        <v>1319</v>
      </c>
      <c r="E354" t="s">
        <v>468</v>
      </c>
    </row>
    <row r="355" spans="1:5" x14ac:dyDescent="0.2">
      <c r="A355" t="s">
        <v>1320</v>
      </c>
      <c r="C355" t="s">
        <v>1321</v>
      </c>
      <c r="D355" t="s">
        <v>1322</v>
      </c>
      <c r="E355" t="s">
        <v>468</v>
      </c>
    </row>
    <row r="356" spans="1:5" x14ac:dyDescent="0.2">
      <c r="A356" t="s">
        <v>1323</v>
      </c>
      <c r="C356" t="s">
        <v>1324</v>
      </c>
      <c r="D356" t="s">
        <v>1325</v>
      </c>
      <c r="E356" t="s">
        <v>468</v>
      </c>
    </row>
    <row r="357" spans="1:5" x14ac:dyDescent="0.2">
      <c r="A357" t="s">
        <v>1326</v>
      </c>
      <c r="C357" t="s">
        <v>1327</v>
      </c>
      <c r="D357" t="s">
        <v>1328</v>
      </c>
      <c r="E357" t="s">
        <v>1172</v>
      </c>
    </row>
    <row r="358" spans="1:5" x14ac:dyDescent="0.2">
      <c r="A358" t="s">
        <v>1329</v>
      </c>
      <c r="C358" t="s">
        <v>1330</v>
      </c>
      <c r="D358" t="s">
        <v>1331</v>
      </c>
      <c r="E358" t="s">
        <v>1172</v>
      </c>
    </row>
    <row r="359" spans="1:5" x14ac:dyDescent="0.2">
      <c r="A359" t="s">
        <v>1332</v>
      </c>
      <c r="C359" t="s">
        <v>1333</v>
      </c>
      <c r="D359" t="s">
        <v>1334</v>
      </c>
      <c r="E359" t="s">
        <v>1176</v>
      </c>
    </row>
    <row r="360" spans="1:5" x14ac:dyDescent="0.2">
      <c r="A360" t="s">
        <v>1335</v>
      </c>
      <c r="C360" t="s">
        <v>1336</v>
      </c>
      <c r="D360" t="s">
        <v>1337</v>
      </c>
      <c r="E360" t="s">
        <v>1176</v>
      </c>
    </row>
    <row r="361" spans="1:5" x14ac:dyDescent="0.2">
      <c r="A361" t="s">
        <v>1338</v>
      </c>
      <c r="C361" t="s">
        <v>1339</v>
      </c>
      <c r="D361" t="s">
        <v>1340</v>
      </c>
      <c r="E361" t="s">
        <v>1176</v>
      </c>
    </row>
    <row r="362" spans="1:5" x14ac:dyDescent="0.2">
      <c r="A362" t="s">
        <v>1341</v>
      </c>
      <c r="C362" t="s">
        <v>1342</v>
      </c>
      <c r="D362" t="s">
        <v>1343</v>
      </c>
      <c r="E362" t="s">
        <v>1176</v>
      </c>
    </row>
    <row r="363" spans="1:5" x14ac:dyDescent="0.2">
      <c r="A363" t="s">
        <v>1344</v>
      </c>
      <c r="C363" t="s">
        <v>1345</v>
      </c>
      <c r="D363" t="s">
        <v>1346</v>
      </c>
      <c r="E363" t="s">
        <v>1176</v>
      </c>
    </row>
    <row r="364" spans="1:5" x14ac:dyDescent="0.2">
      <c r="A364" t="s">
        <v>1347</v>
      </c>
      <c r="C364" t="s">
        <v>1348</v>
      </c>
      <c r="D364" t="s">
        <v>1349</v>
      </c>
      <c r="E364" t="s">
        <v>1176</v>
      </c>
    </row>
    <row r="365" spans="1:5" x14ac:dyDescent="0.2">
      <c r="A365" t="s">
        <v>1350</v>
      </c>
      <c r="C365" t="s">
        <v>1351</v>
      </c>
      <c r="D365" t="s">
        <v>1352</v>
      </c>
      <c r="E365" t="s">
        <v>1183</v>
      </c>
    </row>
    <row r="366" spans="1:5" x14ac:dyDescent="0.2">
      <c r="A366" t="s">
        <v>1353</v>
      </c>
      <c r="C366" t="s">
        <v>1354</v>
      </c>
      <c r="D366" t="s">
        <v>1355</v>
      </c>
      <c r="E366" t="s">
        <v>1183</v>
      </c>
    </row>
    <row r="367" spans="1:5" x14ac:dyDescent="0.2">
      <c r="A367" t="s">
        <v>1356</v>
      </c>
      <c r="C367" t="s">
        <v>1357</v>
      </c>
      <c r="D367" t="s">
        <v>1358</v>
      </c>
      <c r="E367" t="s">
        <v>1183</v>
      </c>
    </row>
    <row r="368" spans="1:5" x14ac:dyDescent="0.2">
      <c r="A368" t="s">
        <v>1359</v>
      </c>
      <c r="C368" t="s">
        <v>1360</v>
      </c>
      <c r="D368" t="s">
        <v>1361</v>
      </c>
      <c r="E368" t="s">
        <v>1247</v>
      </c>
    </row>
    <row r="369" spans="1:5" x14ac:dyDescent="0.2">
      <c r="A369" t="s">
        <v>1362</v>
      </c>
      <c r="C369" t="s">
        <v>1363</v>
      </c>
      <c r="D369" t="s">
        <v>1364</v>
      </c>
      <c r="E369" t="s">
        <v>1247</v>
      </c>
    </row>
    <row r="370" spans="1:5" x14ac:dyDescent="0.2">
      <c r="A370" t="s">
        <v>1365</v>
      </c>
      <c r="C370" t="s">
        <v>1366</v>
      </c>
      <c r="D370" t="s">
        <v>1367</v>
      </c>
      <c r="E370" t="s">
        <v>1247</v>
      </c>
    </row>
    <row r="371" spans="1:5" x14ac:dyDescent="0.2">
      <c r="A371" t="s">
        <v>1368</v>
      </c>
      <c r="C371" t="s">
        <v>1369</v>
      </c>
      <c r="D371" t="s">
        <v>1370</v>
      </c>
      <c r="E371" t="s">
        <v>1187</v>
      </c>
    </row>
    <row r="372" spans="1:5" x14ac:dyDescent="0.2">
      <c r="A372" t="s">
        <v>1371</v>
      </c>
      <c r="C372" t="s">
        <v>1372</v>
      </c>
      <c r="D372" t="s">
        <v>1373</v>
      </c>
      <c r="E372" t="s">
        <v>1191</v>
      </c>
    </row>
    <row r="373" spans="1:5" x14ac:dyDescent="0.2">
      <c r="A373" t="s">
        <v>1374</v>
      </c>
      <c r="C373" t="s">
        <v>1375</v>
      </c>
      <c r="D373" t="s">
        <v>1376</v>
      </c>
      <c r="E373" t="s">
        <v>1191</v>
      </c>
    </row>
    <row r="374" spans="1:5" x14ac:dyDescent="0.2">
      <c r="A374" t="s">
        <v>1377</v>
      </c>
      <c r="C374" t="s">
        <v>1378</v>
      </c>
      <c r="D374" t="s">
        <v>1379</v>
      </c>
      <c r="E374" t="s">
        <v>1191</v>
      </c>
    </row>
    <row r="375" spans="1:5" x14ac:dyDescent="0.2">
      <c r="A375" t="s">
        <v>1380</v>
      </c>
      <c r="C375" t="s">
        <v>1381</v>
      </c>
      <c r="D375" t="s">
        <v>1382</v>
      </c>
      <c r="E375" t="s">
        <v>1195</v>
      </c>
    </row>
    <row r="376" spans="1:5" x14ac:dyDescent="0.2">
      <c r="A376" t="s">
        <v>1383</v>
      </c>
      <c r="C376" t="s">
        <v>1384</v>
      </c>
      <c r="D376" t="s">
        <v>1385</v>
      </c>
      <c r="E376" t="s">
        <v>1195</v>
      </c>
    </row>
    <row r="377" spans="1:5" x14ac:dyDescent="0.2">
      <c r="A377" t="s">
        <v>1386</v>
      </c>
      <c r="C377" t="s">
        <v>1387</v>
      </c>
      <c r="D377" t="s">
        <v>1388</v>
      </c>
      <c r="E377" t="s">
        <v>1195</v>
      </c>
    </row>
    <row r="378" spans="1:5" x14ac:dyDescent="0.2">
      <c r="A378" t="s">
        <v>1389</v>
      </c>
      <c r="C378" t="s">
        <v>1390</v>
      </c>
      <c r="D378" t="s">
        <v>1391</v>
      </c>
      <c r="E378" t="s">
        <v>1195</v>
      </c>
    </row>
    <row r="379" spans="1:5" x14ac:dyDescent="0.2">
      <c r="A379" t="s">
        <v>1392</v>
      </c>
      <c r="C379" t="s">
        <v>1393</v>
      </c>
      <c r="D379" t="s">
        <v>1394</v>
      </c>
      <c r="E379" t="s">
        <v>1224</v>
      </c>
    </row>
    <row r="380" spans="1:5" x14ac:dyDescent="0.2">
      <c r="A380" t="s">
        <v>1395</v>
      </c>
      <c r="C380" t="s">
        <v>1396</v>
      </c>
      <c r="D380" t="s">
        <v>1397</v>
      </c>
      <c r="E380" t="s">
        <v>1224</v>
      </c>
    </row>
    <row r="381" spans="1:5" x14ac:dyDescent="0.2">
      <c r="A381" t="s">
        <v>1398</v>
      </c>
      <c r="C381" t="s">
        <v>1399</v>
      </c>
      <c r="D381" t="s">
        <v>1400</v>
      </c>
      <c r="E381" t="s">
        <v>1224</v>
      </c>
    </row>
    <row r="382" spans="1:5" x14ac:dyDescent="0.2">
      <c r="A382" t="s">
        <v>1401</v>
      </c>
      <c r="C382" t="s">
        <v>1402</v>
      </c>
      <c r="D382" t="s">
        <v>1403</v>
      </c>
      <c r="E382" t="s">
        <v>1224</v>
      </c>
    </row>
    <row r="383" spans="1:5" x14ac:dyDescent="0.2">
      <c r="A383" t="s">
        <v>1404</v>
      </c>
      <c r="C383" t="s">
        <v>1405</v>
      </c>
      <c r="D383" t="s">
        <v>1406</v>
      </c>
      <c r="E383" t="s">
        <v>1214</v>
      </c>
    </row>
    <row r="384" spans="1:5" x14ac:dyDescent="0.2">
      <c r="A384" t="s">
        <v>1407</v>
      </c>
      <c r="C384" t="s">
        <v>1408</v>
      </c>
      <c r="D384" t="s">
        <v>1409</v>
      </c>
      <c r="E384" t="s">
        <v>1214</v>
      </c>
    </row>
    <row r="385" spans="1:5" x14ac:dyDescent="0.2">
      <c r="A385" t="s">
        <v>1410</v>
      </c>
      <c r="C385" t="s">
        <v>1411</v>
      </c>
      <c r="D385" t="s">
        <v>1412</v>
      </c>
      <c r="E385" t="s">
        <v>1214</v>
      </c>
    </row>
    <row r="386" spans="1:5" x14ac:dyDescent="0.2">
      <c r="A386" t="s">
        <v>1413</v>
      </c>
      <c r="C386" t="s">
        <v>1414</v>
      </c>
      <c r="D386" t="s">
        <v>1415</v>
      </c>
      <c r="E386" t="s">
        <v>1214</v>
      </c>
    </row>
    <row r="387" spans="1:5" x14ac:dyDescent="0.2">
      <c r="A387" t="s">
        <v>1416</v>
      </c>
      <c r="C387" t="s">
        <v>1417</v>
      </c>
      <c r="D387" t="s">
        <v>1418</v>
      </c>
      <c r="E387" t="s">
        <v>1214</v>
      </c>
    </row>
    <row r="388" spans="1:5" x14ac:dyDescent="0.2">
      <c r="A388" t="s">
        <v>1419</v>
      </c>
      <c r="C388" t="s">
        <v>1420</v>
      </c>
      <c r="D388" t="s">
        <v>1421</v>
      </c>
      <c r="E388" t="s">
        <v>1214</v>
      </c>
    </row>
    <row r="389" spans="1:5" x14ac:dyDescent="0.2">
      <c r="A389" t="s">
        <v>1422</v>
      </c>
      <c r="C389" t="s">
        <v>1423</v>
      </c>
      <c r="D389" t="s">
        <v>1424</v>
      </c>
      <c r="E389" t="s">
        <v>1214</v>
      </c>
    </row>
    <row r="390" spans="1:5" x14ac:dyDescent="0.2">
      <c r="A390" t="s">
        <v>1425</v>
      </c>
      <c r="C390" t="s">
        <v>1426</v>
      </c>
      <c r="D390" t="s">
        <v>1427</v>
      </c>
      <c r="E390" t="s">
        <v>1254</v>
      </c>
    </row>
    <row r="391" spans="1:5" x14ac:dyDescent="0.2">
      <c r="A391" t="s">
        <v>1428</v>
      </c>
      <c r="C391" t="s">
        <v>1429</v>
      </c>
      <c r="D391" t="s">
        <v>1430</v>
      </c>
      <c r="E391" t="s">
        <v>1254</v>
      </c>
    </row>
    <row r="392" spans="1:5" x14ac:dyDescent="0.2">
      <c r="A392" t="s">
        <v>1431</v>
      </c>
      <c r="C392" t="s">
        <v>1432</v>
      </c>
      <c r="D392" t="s">
        <v>1433</v>
      </c>
      <c r="E392" t="s">
        <v>1254</v>
      </c>
    </row>
    <row r="393" spans="1:5" x14ac:dyDescent="0.2">
      <c r="A393" t="s">
        <v>1434</v>
      </c>
      <c r="C393" t="s">
        <v>1435</v>
      </c>
      <c r="D393" t="s">
        <v>1436</v>
      </c>
      <c r="E393" t="s">
        <v>1254</v>
      </c>
    </row>
    <row r="394" spans="1:5" x14ac:dyDescent="0.2">
      <c r="A394" t="s">
        <v>1437</v>
      </c>
      <c r="C394" t="s">
        <v>1438</v>
      </c>
      <c r="D394" t="s">
        <v>1439</v>
      </c>
      <c r="E394" t="s">
        <v>1254</v>
      </c>
    </row>
    <row r="395" spans="1:5" x14ac:dyDescent="0.2">
      <c r="A395" t="s">
        <v>1440</v>
      </c>
      <c r="C395" t="s">
        <v>1441</v>
      </c>
      <c r="D395" t="s">
        <v>1442</v>
      </c>
      <c r="E395" t="s">
        <v>1254</v>
      </c>
    </row>
    <row r="396" spans="1:5" x14ac:dyDescent="0.2">
      <c r="A396" t="s">
        <v>1443</v>
      </c>
      <c r="C396" t="s">
        <v>1444</v>
      </c>
      <c r="D396" t="s">
        <v>1445</v>
      </c>
      <c r="E396" t="s">
        <v>1254</v>
      </c>
    </row>
    <row r="397" spans="1:5" x14ac:dyDescent="0.2">
      <c r="A397" t="s">
        <v>1446</v>
      </c>
      <c r="C397" t="s">
        <v>1447</v>
      </c>
      <c r="D397" t="s">
        <v>1448</v>
      </c>
      <c r="E397" t="s">
        <v>1254</v>
      </c>
    </row>
    <row r="398" spans="1:5" x14ac:dyDescent="0.2">
      <c r="A398" t="s">
        <v>1449</v>
      </c>
      <c r="C398" t="s">
        <v>1450</v>
      </c>
      <c r="D398" t="s">
        <v>1451</v>
      </c>
      <c r="E398" t="s">
        <v>1254</v>
      </c>
    </row>
    <row r="399" spans="1:5" x14ac:dyDescent="0.2">
      <c r="A399" t="s">
        <v>1452</v>
      </c>
      <c r="C399" t="s">
        <v>1453</v>
      </c>
      <c r="D399" t="s">
        <v>1454</v>
      </c>
      <c r="E399" t="s">
        <v>1231</v>
      </c>
    </row>
    <row r="400" spans="1:5" x14ac:dyDescent="0.2">
      <c r="A400" t="s">
        <v>1455</v>
      </c>
      <c r="C400" t="s">
        <v>1456</v>
      </c>
      <c r="D400" t="s">
        <v>1457</v>
      </c>
      <c r="E400" t="s">
        <v>1231</v>
      </c>
    </row>
    <row r="401" spans="1:5" x14ac:dyDescent="0.2">
      <c r="A401" t="s">
        <v>1458</v>
      </c>
      <c r="C401" t="s">
        <v>1459</v>
      </c>
      <c r="D401" t="s">
        <v>1460</v>
      </c>
      <c r="E401" t="s">
        <v>1231</v>
      </c>
    </row>
    <row r="402" spans="1:5" x14ac:dyDescent="0.2">
      <c r="A402" t="s">
        <v>1461</v>
      </c>
      <c r="C402" t="s">
        <v>1462</v>
      </c>
      <c r="D402" t="s">
        <v>1463</v>
      </c>
      <c r="E402" t="s">
        <v>1231</v>
      </c>
    </row>
    <row r="403" spans="1:5" x14ac:dyDescent="0.2">
      <c r="A403" t="s">
        <v>1464</v>
      </c>
      <c r="C403" t="s">
        <v>1465</v>
      </c>
      <c r="D403" t="s">
        <v>1466</v>
      </c>
      <c r="E403" t="s">
        <v>1467</v>
      </c>
    </row>
    <row r="404" spans="1:5" x14ac:dyDescent="0.2">
      <c r="A404" t="s">
        <v>1468</v>
      </c>
      <c r="C404" t="s">
        <v>1469</v>
      </c>
      <c r="D404" t="s">
        <v>1470</v>
      </c>
      <c r="E404" t="s">
        <v>1231</v>
      </c>
    </row>
    <row r="405" spans="1:5" x14ac:dyDescent="0.2">
      <c r="A405" t="s">
        <v>1471</v>
      </c>
      <c r="C405" t="s">
        <v>1472</v>
      </c>
      <c r="D405" t="s">
        <v>1473</v>
      </c>
      <c r="E405" t="s">
        <v>1231</v>
      </c>
    </row>
    <row r="406" spans="1:5" x14ac:dyDescent="0.2">
      <c r="A406" t="s">
        <v>1474</v>
      </c>
      <c r="C406" t="s">
        <v>1475</v>
      </c>
      <c r="D406" t="s">
        <v>1476</v>
      </c>
      <c r="E406" t="s">
        <v>1183</v>
      </c>
    </row>
    <row r="407" spans="1:5" x14ac:dyDescent="0.2">
      <c r="A407" t="s">
        <v>1477</v>
      </c>
      <c r="C407" t="s">
        <v>1478</v>
      </c>
      <c r="D407" t="s">
        <v>1479</v>
      </c>
      <c r="E407" t="s">
        <v>1224</v>
      </c>
    </row>
    <row r="408" spans="1:5" x14ac:dyDescent="0.2">
      <c r="A408" t="s">
        <v>1480</v>
      </c>
      <c r="C408" t="s">
        <v>1481</v>
      </c>
      <c r="D408" t="s">
        <v>1482</v>
      </c>
      <c r="E408" t="s">
        <v>1254</v>
      </c>
    </row>
    <row r="409" spans="1:5" x14ac:dyDescent="0.2">
      <c r="A409" t="s">
        <v>1483</v>
      </c>
      <c r="C409" t="s">
        <v>1484</v>
      </c>
      <c r="D409" t="s">
        <v>1485</v>
      </c>
      <c r="E409" t="s">
        <v>1254</v>
      </c>
    </row>
    <row r="410" spans="1:5" x14ac:dyDescent="0.2">
      <c r="A410" t="s">
        <v>1486</v>
      </c>
      <c r="C410" t="s">
        <v>1487</v>
      </c>
      <c r="D410" t="s">
        <v>1488</v>
      </c>
      <c r="E410" t="s">
        <v>1172</v>
      </c>
    </row>
    <row r="411" spans="1:5" x14ac:dyDescent="0.2">
      <c r="A411" t="s">
        <v>1489</v>
      </c>
      <c r="C411" t="s">
        <v>1490</v>
      </c>
      <c r="D411" t="s">
        <v>1491</v>
      </c>
      <c r="E411" t="s">
        <v>1172</v>
      </c>
    </row>
    <row r="412" spans="1:5" x14ac:dyDescent="0.2">
      <c r="A412" t="s">
        <v>1492</v>
      </c>
      <c r="C412" t="s">
        <v>1493</v>
      </c>
      <c r="D412" t="s">
        <v>1494</v>
      </c>
      <c r="E412" t="s">
        <v>1172</v>
      </c>
    </row>
    <row r="413" spans="1:5" x14ac:dyDescent="0.2">
      <c r="A413" t="s">
        <v>1495</v>
      </c>
      <c r="C413" t="s">
        <v>1496</v>
      </c>
      <c r="D413" t="s">
        <v>1497</v>
      </c>
      <c r="E413" t="s">
        <v>1172</v>
      </c>
    </row>
    <row r="414" spans="1:5" x14ac:dyDescent="0.2">
      <c r="A414" t="s">
        <v>1498</v>
      </c>
      <c r="C414" t="s">
        <v>1499</v>
      </c>
      <c r="D414" t="s">
        <v>1500</v>
      </c>
      <c r="E414" t="s">
        <v>1172</v>
      </c>
    </row>
    <row r="415" spans="1:5" x14ac:dyDescent="0.2">
      <c r="A415" t="s">
        <v>1501</v>
      </c>
      <c r="C415" t="s">
        <v>1502</v>
      </c>
      <c r="D415" t="s">
        <v>1503</v>
      </c>
      <c r="E415" t="s">
        <v>1172</v>
      </c>
    </row>
    <row r="416" spans="1:5" x14ac:dyDescent="0.2">
      <c r="A416" t="s">
        <v>1504</v>
      </c>
      <c r="C416" t="s">
        <v>1505</v>
      </c>
      <c r="D416" t="s">
        <v>1506</v>
      </c>
      <c r="E416" t="s">
        <v>1172</v>
      </c>
    </row>
    <row r="417" spans="1:5" x14ac:dyDescent="0.2">
      <c r="A417" t="s">
        <v>1507</v>
      </c>
      <c r="C417" t="s">
        <v>1508</v>
      </c>
      <c r="D417" t="s">
        <v>1509</v>
      </c>
      <c r="E417" t="s">
        <v>1172</v>
      </c>
    </row>
    <row r="418" spans="1:5" x14ac:dyDescent="0.2">
      <c r="A418" t="s">
        <v>1510</v>
      </c>
      <c r="C418" t="s">
        <v>1511</v>
      </c>
      <c r="D418" t="s">
        <v>1512</v>
      </c>
      <c r="E418" t="s">
        <v>1172</v>
      </c>
    </row>
    <row r="419" spans="1:5" x14ac:dyDescent="0.2">
      <c r="A419" t="s">
        <v>1513</v>
      </c>
      <c r="C419" t="s">
        <v>1514</v>
      </c>
      <c r="D419" t="s">
        <v>1515</v>
      </c>
      <c r="E419" t="s">
        <v>1172</v>
      </c>
    </row>
    <row r="420" spans="1:5" x14ac:dyDescent="0.2">
      <c r="A420" t="s">
        <v>1516</v>
      </c>
      <c r="C420" t="s">
        <v>1517</v>
      </c>
      <c r="D420" t="s">
        <v>1518</v>
      </c>
      <c r="E420" t="s">
        <v>1172</v>
      </c>
    </row>
    <row r="421" spans="1:5" x14ac:dyDescent="0.2">
      <c r="A421" t="s">
        <v>1519</v>
      </c>
      <c r="C421" t="s">
        <v>1520</v>
      </c>
      <c r="D421" t="s">
        <v>1521</v>
      </c>
      <c r="E421" t="s">
        <v>1172</v>
      </c>
    </row>
    <row r="422" spans="1:5" x14ac:dyDescent="0.2">
      <c r="A422" t="s">
        <v>1522</v>
      </c>
      <c r="C422" t="s">
        <v>1523</v>
      </c>
      <c r="D422" t="s">
        <v>1524</v>
      </c>
      <c r="E422" t="s">
        <v>1183</v>
      </c>
    </row>
    <row r="423" spans="1:5" x14ac:dyDescent="0.2">
      <c r="A423" t="s">
        <v>1525</v>
      </c>
      <c r="C423" t="s">
        <v>1526</v>
      </c>
      <c r="D423" t="s">
        <v>1527</v>
      </c>
      <c r="E423" t="s">
        <v>1247</v>
      </c>
    </row>
    <row r="424" spans="1:5" x14ac:dyDescent="0.2">
      <c r="A424" t="s">
        <v>1528</v>
      </c>
      <c r="C424" t="s">
        <v>1529</v>
      </c>
      <c r="D424" t="s">
        <v>1530</v>
      </c>
      <c r="E424" t="s">
        <v>1191</v>
      </c>
    </row>
    <row r="425" spans="1:5" x14ac:dyDescent="0.2">
      <c r="A425" t="s">
        <v>1531</v>
      </c>
      <c r="C425" t="s">
        <v>1532</v>
      </c>
      <c r="D425" t="s">
        <v>1533</v>
      </c>
      <c r="E425" t="s">
        <v>1214</v>
      </c>
    </row>
    <row r="426" spans="1:5" x14ac:dyDescent="0.2">
      <c r="A426" t="s">
        <v>1534</v>
      </c>
      <c r="C426" t="s">
        <v>1535</v>
      </c>
      <c r="D426" t="s">
        <v>1536</v>
      </c>
      <c r="E426" t="s">
        <v>1254</v>
      </c>
    </row>
    <row r="427" spans="1:5" x14ac:dyDescent="0.2">
      <c r="A427" t="s">
        <v>1537</v>
      </c>
      <c r="C427" t="s">
        <v>1538</v>
      </c>
      <c r="D427" t="s">
        <v>1539</v>
      </c>
      <c r="E427" t="s">
        <v>1231</v>
      </c>
    </row>
    <row r="428" spans="1:5" x14ac:dyDescent="0.2">
      <c r="A428" t="s">
        <v>1540</v>
      </c>
      <c r="C428" t="s">
        <v>1541</v>
      </c>
      <c r="D428" t="s">
        <v>1542</v>
      </c>
      <c r="E428" t="s">
        <v>1224</v>
      </c>
    </row>
    <row r="429" spans="1:5" x14ac:dyDescent="0.2">
      <c r="A429" t="s">
        <v>1543</v>
      </c>
      <c r="C429" t="s">
        <v>1544</v>
      </c>
      <c r="D429" t="s">
        <v>1545</v>
      </c>
      <c r="E429" t="s">
        <v>1247</v>
      </c>
    </row>
    <row r="430" spans="1:5" x14ac:dyDescent="0.2">
      <c r="A430" t="s">
        <v>1546</v>
      </c>
      <c r="C430" t="s">
        <v>1547</v>
      </c>
      <c r="D430" t="s">
        <v>1548</v>
      </c>
      <c r="E430" t="s">
        <v>468</v>
      </c>
    </row>
    <row r="431" spans="1:5" x14ac:dyDescent="0.2">
      <c r="A431" t="s">
        <v>1549</v>
      </c>
      <c r="C431" t="s">
        <v>1550</v>
      </c>
      <c r="D431" t="s">
        <v>1551</v>
      </c>
      <c r="E431" t="s">
        <v>1214</v>
      </c>
    </row>
    <row r="432" spans="1:5" x14ac:dyDescent="0.2">
      <c r="A432" t="s">
        <v>1552</v>
      </c>
      <c r="C432" t="s">
        <v>1553</v>
      </c>
      <c r="D432" t="s">
        <v>1554</v>
      </c>
      <c r="E432" t="s">
        <v>1467</v>
      </c>
    </row>
    <row r="433" spans="1:5" x14ac:dyDescent="0.2">
      <c r="A433" t="s">
        <v>1555</v>
      </c>
      <c r="C433" t="s">
        <v>1556</v>
      </c>
      <c r="D433" t="s">
        <v>1557</v>
      </c>
      <c r="E433" t="s">
        <v>1187</v>
      </c>
    </row>
    <row r="434" spans="1:5" x14ac:dyDescent="0.2">
      <c r="A434" t="s">
        <v>1558</v>
      </c>
      <c r="C434" t="s">
        <v>1559</v>
      </c>
      <c r="D434" t="s">
        <v>1560</v>
      </c>
      <c r="E434" t="s">
        <v>1231</v>
      </c>
    </row>
    <row r="435" spans="1:5" x14ac:dyDescent="0.2">
      <c r="A435" t="s">
        <v>1561</v>
      </c>
      <c r="C435" t="s">
        <v>1562</v>
      </c>
      <c r="D435" t="s">
        <v>1563</v>
      </c>
      <c r="E435" t="s">
        <v>1247</v>
      </c>
    </row>
    <row r="436" spans="1:5" x14ac:dyDescent="0.2">
      <c r="A436" t="s">
        <v>1564</v>
      </c>
      <c r="C436" t="s">
        <v>1565</v>
      </c>
      <c r="D436" t="s">
        <v>1566</v>
      </c>
      <c r="E436" t="s">
        <v>1467</v>
      </c>
    </row>
    <row r="437" spans="1:5" x14ac:dyDescent="0.2">
      <c r="A437" t="s">
        <v>1567</v>
      </c>
      <c r="C437" t="s">
        <v>1568</v>
      </c>
      <c r="D437" t="s">
        <v>1569</v>
      </c>
      <c r="E437" t="s">
        <v>1172</v>
      </c>
    </row>
    <row r="438" spans="1:5" x14ac:dyDescent="0.2">
      <c r="A438" t="s">
        <v>1570</v>
      </c>
      <c r="C438" t="s">
        <v>1571</v>
      </c>
      <c r="D438" t="s">
        <v>1572</v>
      </c>
      <c r="E438" t="s">
        <v>1224</v>
      </c>
    </row>
    <row r="439" spans="1:5" x14ac:dyDescent="0.2">
      <c r="A439" t="s">
        <v>1573</v>
      </c>
      <c r="C439" t="s">
        <v>1574</v>
      </c>
      <c r="D439" t="s">
        <v>1575</v>
      </c>
      <c r="E439" t="s">
        <v>1214</v>
      </c>
    </row>
    <row r="440" spans="1:5" x14ac:dyDescent="0.2">
      <c r="A440" t="s">
        <v>1576</v>
      </c>
      <c r="C440" t="s">
        <v>1577</v>
      </c>
      <c r="D440" t="s">
        <v>1578</v>
      </c>
      <c r="E440" t="s">
        <v>1224</v>
      </c>
    </row>
    <row r="441" spans="1:5" x14ac:dyDescent="0.2">
      <c r="A441" t="s">
        <v>1579</v>
      </c>
      <c r="C441" t="s">
        <v>1580</v>
      </c>
      <c r="D441" t="s">
        <v>1581</v>
      </c>
      <c r="E441" t="s">
        <v>1191</v>
      </c>
    </row>
    <row r="442" spans="1:5" x14ac:dyDescent="0.2">
      <c r="A442" t="s">
        <v>1582</v>
      </c>
      <c r="C442" t="s">
        <v>1583</v>
      </c>
      <c r="D442" t="s">
        <v>1584</v>
      </c>
      <c r="E442" t="s">
        <v>1187</v>
      </c>
    </row>
    <row r="443" spans="1:5" x14ac:dyDescent="0.2">
      <c r="A443" t="s">
        <v>1585</v>
      </c>
      <c r="C443" t="s">
        <v>1586</v>
      </c>
      <c r="D443" t="s">
        <v>1587</v>
      </c>
      <c r="E443" t="s">
        <v>1231</v>
      </c>
    </row>
    <row r="444" spans="1:5" x14ac:dyDescent="0.2">
      <c r="A444" t="s">
        <v>1588</v>
      </c>
      <c r="C444" t="s">
        <v>1589</v>
      </c>
      <c r="D444" t="s">
        <v>1590</v>
      </c>
      <c r="E444" t="s">
        <v>1172</v>
      </c>
    </row>
    <row r="445" spans="1:5" x14ac:dyDescent="0.2">
      <c r="A445" t="s">
        <v>1591</v>
      </c>
      <c r="C445" t="s">
        <v>1592</v>
      </c>
      <c r="D445" t="s">
        <v>1593</v>
      </c>
      <c r="E445" t="s">
        <v>1176</v>
      </c>
    </row>
    <row r="446" spans="1:5" x14ac:dyDescent="0.2">
      <c r="A446" t="s">
        <v>1594</v>
      </c>
      <c r="C446" t="s">
        <v>1595</v>
      </c>
      <c r="D446" t="s">
        <v>1596</v>
      </c>
      <c r="E446" t="s">
        <v>1183</v>
      </c>
    </row>
    <row r="447" spans="1:5" x14ac:dyDescent="0.2">
      <c r="A447" t="s">
        <v>1597</v>
      </c>
      <c r="C447" t="s">
        <v>1598</v>
      </c>
      <c r="D447" t="s">
        <v>1599</v>
      </c>
      <c r="E447" t="s">
        <v>1183</v>
      </c>
    </row>
    <row r="448" spans="1:5" x14ac:dyDescent="0.2">
      <c r="A448" t="s">
        <v>1600</v>
      </c>
      <c r="C448" t="s">
        <v>1601</v>
      </c>
      <c r="D448" t="s">
        <v>1602</v>
      </c>
      <c r="E448" t="s">
        <v>1187</v>
      </c>
    </row>
    <row r="449" spans="1:5" x14ac:dyDescent="0.2">
      <c r="A449" t="s">
        <v>1603</v>
      </c>
      <c r="C449" t="s">
        <v>1604</v>
      </c>
      <c r="D449" t="s">
        <v>1605</v>
      </c>
      <c r="E449" t="s">
        <v>1195</v>
      </c>
    </row>
    <row r="450" spans="1:5" x14ac:dyDescent="0.2">
      <c r="A450" t="s">
        <v>1606</v>
      </c>
      <c r="C450" t="s">
        <v>1607</v>
      </c>
      <c r="D450" t="s">
        <v>1608</v>
      </c>
      <c r="E450" t="s">
        <v>1224</v>
      </c>
    </row>
    <row r="451" spans="1:5" x14ac:dyDescent="0.2">
      <c r="A451" t="s">
        <v>1609</v>
      </c>
      <c r="C451" t="s">
        <v>1610</v>
      </c>
      <c r="D451" t="s">
        <v>1611</v>
      </c>
      <c r="E451" t="s">
        <v>1231</v>
      </c>
    </row>
    <row r="452" spans="1:5" x14ac:dyDescent="0.2">
      <c r="A452" t="s">
        <v>1612</v>
      </c>
      <c r="C452" t="s">
        <v>1613</v>
      </c>
      <c r="D452" t="s">
        <v>1614</v>
      </c>
      <c r="E452" t="s">
        <v>1187</v>
      </c>
    </row>
    <row r="453" spans="1:5" x14ac:dyDescent="0.2">
      <c r="A453" t="s">
        <v>1615</v>
      </c>
      <c r="C453" t="s">
        <v>1616</v>
      </c>
      <c r="D453" t="s">
        <v>1617</v>
      </c>
      <c r="E453" t="s">
        <v>1247</v>
      </c>
    </row>
    <row r="454" spans="1:5" x14ac:dyDescent="0.2">
      <c r="A454" t="s">
        <v>1618</v>
      </c>
      <c r="C454" t="s">
        <v>1619</v>
      </c>
      <c r="D454" t="s">
        <v>1620</v>
      </c>
      <c r="E454" t="s">
        <v>1176</v>
      </c>
    </row>
    <row r="455" spans="1:5" x14ac:dyDescent="0.2">
      <c r="A455" t="s">
        <v>1621</v>
      </c>
      <c r="C455" t="s">
        <v>1622</v>
      </c>
      <c r="D455" t="s">
        <v>1623</v>
      </c>
      <c r="E455" t="s">
        <v>1247</v>
      </c>
    </row>
    <row r="456" spans="1:5" x14ac:dyDescent="0.2">
      <c r="A456" t="s">
        <v>1624</v>
      </c>
      <c r="C456" t="s">
        <v>1625</v>
      </c>
      <c r="D456" t="s">
        <v>1626</v>
      </c>
      <c r="E456" t="s">
        <v>1214</v>
      </c>
    </row>
    <row r="457" spans="1:5" x14ac:dyDescent="0.2">
      <c r="A457" t="s">
        <v>1627</v>
      </c>
      <c r="C457" t="s">
        <v>1628</v>
      </c>
      <c r="D457" t="s">
        <v>1629</v>
      </c>
      <c r="E457" t="s">
        <v>1172</v>
      </c>
    </row>
    <row r="458" spans="1:5" x14ac:dyDescent="0.2">
      <c r="A458" t="s">
        <v>1630</v>
      </c>
      <c r="C458" t="s">
        <v>1631</v>
      </c>
      <c r="D458" t="s">
        <v>1632</v>
      </c>
      <c r="E458" t="s">
        <v>1176</v>
      </c>
    </row>
    <row r="459" spans="1:5" x14ac:dyDescent="0.2">
      <c r="A459" t="s">
        <v>1633</v>
      </c>
      <c r="C459" t="s">
        <v>1634</v>
      </c>
      <c r="D459" t="s">
        <v>1635</v>
      </c>
      <c r="E459" t="s">
        <v>1187</v>
      </c>
    </row>
    <row r="460" spans="1:5" x14ac:dyDescent="0.2">
      <c r="A460" t="s">
        <v>1636</v>
      </c>
      <c r="C460" t="s">
        <v>1637</v>
      </c>
      <c r="D460" t="s">
        <v>1638</v>
      </c>
      <c r="E460" t="s">
        <v>1231</v>
      </c>
    </row>
    <row r="461" spans="1:5" x14ac:dyDescent="0.2">
      <c r="A461" t="s">
        <v>1639</v>
      </c>
      <c r="C461" t="s">
        <v>1640</v>
      </c>
      <c r="D461" t="s">
        <v>1641</v>
      </c>
      <c r="E461" t="s">
        <v>1247</v>
      </c>
    </row>
    <row r="462" spans="1:5" x14ac:dyDescent="0.2">
      <c r="A462" t="s">
        <v>1642</v>
      </c>
      <c r="C462" t="s">
        <v>1643</v>
      </c>
      <c r="D462" t="s">
        <v>1644</v>
      </c>
      <c r="E462" t="s">
        <v>1247</v>
      </c>
    </row>
    <row r="463" spans="1:5" x14ac:dyDescent="0.2">
      <c r="A463" t="s">
        <v>1645</v>
      </c>
      <c r="C463" t="s">
        <v>1646</v>
      </c>
      <c r="D463" t="s">
        <v>1647</v>
      </c>
      <c r="E463" t="s">
        <v>1183</v>
      </c>
    </row>
    <row r="464" spans="1:5" x14ac:dyDescent="0.2">
      <c r="A464" t="s">
        <v>1648</v>
      </c>
      <c r="C464" t="s">
        <v>1649</v>
      </c>
      <c r="D464" t="s">
        <v>1650</v>
      </c>
      <c r="E464" t="s">
        <v>1195</v>
      </c>
    </row>
    <row r="465" spans="1:5" x14ac:dyDescent="0.2">
      <c r="A465" t="s">
        <v>1651</v>
      </c>
      <c r="C465" t="s">
        <v>1652</v>
      </c>
      <c r="D465" t="s">
        <v>1653</v>
      </c>
      <c r="E465" t="s">
        <v>611</v>
      </c>
    </row>
    <row r="466" spans="1:5" x14ac:dyDescent="0.2">
      <c r="A466" t="s">
        <v>1654</v>
      </c>
      <c r="C466" t="s">
        <v>1655</v>
      </c>
      <c r="D466" t="s">
        <v>1656</v>
      </c>
      <c r="E466" t="s">
        <v>1231</v>
      </c>
    </row>
    <row r="467" spans="1:5" x14ac:dyDescent="0.2">
      <c r="A467" t="s">
        <v>1657</v>
      </c>
      <c r="C467" t="s">
        <v>1658</v>
      </c>
      <c r="D467" t="s">
        <v>1659</v>
      </c>
      <c r="E467" t="s">
        <v>1195</v>
      </c>
    </row>
    <row r="468" spans="1:5" x14ac:dyDescent="0.2">
      <c r="A468" t="s">
        <v>1660</v>
      </c>
      <c r="C468" t="s">
        <v>1661</v>
      </c>
      <c r="D468" t="s">
        <v>1662</v>
      </c>
      <c r="E468" t="s">
        <v>1176</v>
      </c>
    </row>
    <row r="469" spans="1:5" x14ac:dyDescent="0.2">
      <c r="A469" t="s">
        <v>1663</v>
      </c>
      <c r="C469" t="s">
        <v>1664</v>
      </c>
      <c r="D469" t="s">
        <v>1665</v>
      </c>
      <c r="E469" t="s">
        <v>1191</v>
      </c>
    </row>
    <row r="470" spans="1:5" x14ac:dyDescent="0.2">
      <c r="A470" t="s">
        <v>1666</v>
      </c>
      <c r="C470" t="s">
        <v>1667</v>
      </c>
      <c r="D470" t="s">
        <v>1668</v>
      </c>
      <c r="E470" t="s">
        <v>1172</v>
      </c>
    </row>
    <row r="471" spans="1:5" x14ac:dyDescent="0.2">
      <c r="A471" t="s">
        <v>1669</v>
      </c>
      <c r="C471" t="s">
        <v>1670</v>
      </c>
      <c r="D471" t="s">
        <v>1671</v>
      </c>
      <c r="E471" t="s">
        <v>1183</v>
      </c>
    </row>
    <row r="472" spans="1:5" x14ac:dyDescent="0.2">
      <c r="A472" t="s">
        <v>1672</v>
      </c>
      <c r="C472" t="s">
        <v>1673</v>
      </c>
      <c r="D472" t="s">
        <v>1674</v>
      </c>
      <c r="E472" t="s">
        <v>1172</v>
      </c>
    </row>
    <row r="473" spans="1:5" x14ac:dyDescent="0.2">
      <c r="A473" t="s">
        <v>1675</v>
      </c>
      <c r="C473" t="s">
        <v>1676</v>
      </c>
      <c r="D473" t="s">
        <v>1677</v>
      </c>
      <c r="E473" t="s">
        <v>1183</v>
      </c>
    </row>
    <row r="474" spans="1:5" x14ac:dyDescent="0.2">
      <c r="A474" t="s">
        <v>1678</v>
      </c>
      <c r="C474" t="s">
        <v>1679</v>
      </c>
      <c r="D474" t="s">
        <v>1680</v>
      </c>
      <c r="E474" t="s">
        <v>1247</v>
      </c>
    </row>
    <row r="475" spans="1:5" x14ac:dyDescent="0.2">
      <c r="A475" t="s">
        <v>1681</v>
      </c>
      <c r="C475" t="s">
        <v>1682</v>
      </c>
      <c r="D475" t="s">
        <v>1683</v>
      </c>
      <c r="E475" t="s">
        <v>1191</v>
      </c>
    </row>
    <row r="476" spans="1:5" x14ac:dyDescent="0.2">
      <c r="A476" t="s">
        <v>1684</v>
      </c>
      <c r="C476" t="s">
        <v>1685</v>
      </c>
      <c r="D476" t="s">
        <v>1686</v>
      </c>
      <c r="E476" t="s">
        <v>1191</v>
      </c>
    </row>
    <row r="477" spans="1:5" x14ac:dyDescent="0.2">
      <c r="A477" t="s">
        <v>1687</v>
      </c>
      <c r="C477" t="s">
        <v>1688</v>
      </c>
      <c r="D477" t="s">
        <v>1689</v>
      </c>
      <c r="E477" t="s">
        <v>1195</v>
      </c>
    </row>
    <row r="478" spans="1:5" x14ac:dyDescent="0.2">
      <c r="A478" t="s">
        <v>1690</v>
      </c>
      <c r="C478" t="s">
        <v>1691</v>
      </c>
      <c r="D478" t="s">
        <v>1692</v>
      </c>
      <c r="E478" t="s">
        <v>1195</v>
      </c>
    </row>
    <row r="479" spans="1:5" x14ac:dyDescent="0.2">
      <c r="A479" t="s">
        <v>1693</v>
      </c>
      <c r="C479" t="s">
        <v>1694</v>
      </c>
      <c r="D479" t="s">
        <v>1695</v>
      </c>
      <c r="E479" t="s">
        <v>1224</v>
      </c>
    </row>
    <row r="480" spans="1:5" x14ac:dyDescent="0.2">
      <c r="A480" t="s">
        <v>1696</v>
      </c>
      <c r="C480" t="s">
        <v>1697</v>
      </c>
      <c r="D480" t="s">
        <v>1698</v>
      </c>
      <c r="E480" t="s">
        <v>1224</v>
      </c>
    </row>
    <row r="481" spans="1:5" x14ac:dyDescent="0.2">
      <c r="A481" t="s">
        <v>1699</v>
      </c>
      <c r="C481" t="s">
        <v>1700</v>
      </c>
      <c r="D481" t="s">
        <v>1701</v>
      </c>
      <c r="E481" t="s">
        <v>1224</v>
      </c>
    </row>
    <row r="482" spans="1:5" x14ac:dyDescent="0.2">
      <c r="A482" t="s">
        <v>1702</v>
      </c>
      <c r="C482" t="s">
        <v>1703</v>
      </c>
      <c r="D482" t="s">
        <v>1704</v>
      </c>
      <c r="E482" t="s">
        <v>1224</v>
      </c>
    </row>
    <row r="483" spans="1:5" x14ac:dyDescent="0.2">
      <c r="A483" t="s">
        <v>1705</v>
      </c>
      <c r="C483" t="s">
        <v>1706</v>
      </c>
      <c r="D483" t="s">
        <v>1707</v>
      </c>
      <c r="E483" t="s">
        <v>1214</v>
      </c>
    </row>
    <row r="484" spans="1:5" x14ac:dyDescent="0.2">
      <c r="A484" t="s">
        <v>1708</v>
      </c>
      <c r="C484" t="s">
        <v>1709</v>
      </c>
      <c r="D484" t="s">
        <v>1710</v>
      </c>
      <c r="E484" t="s">
        <v>1254</v>
      </c>
    </row>
    <row r="485" spans="1:5" x14ac:dyDescent="0.2">
      <c r="A485" t="s">
        <v>1711</v>
      </c>
      <c r="C485" t="s">
        <v>1712</v>
      </c>
      <c r="D485" t="s">
        <v>1713</v>
      </c>
      <c r="E485" t="s">
        <v>1254</v>
      </c>
    </row>
    <row r="486" spans="1:5" x14ac:dyDescent="0.2">
      <c r="A486" t="s">
        <v>1714</v>
      </c>
      <c r="C486" t="s">
        <v>1715</v>
      </c>
      <c r="D486" t="s">
        <v>1716</v>
      </c>
      <c r="E486" t="s">
        <v>1254</v>
      </c>
    </row>
    <row r="487" spans="1:5" x14ac:dyDescent="0.2">
      <c r="A487" t="s">
        <v>1717</v>
      </c>
      <c r="C487" t="s">
        <v>1718</v>
      </c>
      <c r="D487" t="s">
        <v>1719</v>
      </c>
      <c r="E487" t="s">
        <v>1254</v>
      </c>
    </row>
    <row r="488" spans="1:5" x14ac:dyDescent="0.2">
      <c r="A488" t="s">
        <v>1720</v>
      </c>
      <c r="C488" t="s">
        <v>1721</v>
      </c>
      <c r="D488" t="s">
        <v>1722</v>
      </c>
      <c r="E488" t="s">
        <v>1254</v>
      </c>
    </row>
    <row r="489" spans="1:5" x14ac:dyDescent="0.2">
      <c r="A489" t="s">
        <v>1723</v>
      </c>
      <c r="C489" t="s">
        <v>1724</v>
      </c>
      <c r="D489" t="s">
        <v>1725</v>
      </c>
      <c r="E489" t="s">
        <v>1231</v>
      </c>
    </row>
    <row r="490" spans="1:5" x14ac:dyDescent="0.2">
      <c r="A490" t="s">
        <v>1726</v>
      </c>
      <c r="C490" t="s">
        <v>1727</v>
      </c>
      <c r="D490" t="s">
        <v>1728</v>
      </c>
      <c r="E490" t="s">
        <v>1231</v>
      </c>
    </row>
    <row r="491" spans="1:5" x14ac:dyDescent="0.2">
      <c r="A491" t="s">
        <v>1729</v>
      </c>
      <c r="C491" t="s">
        <v>1730</v>
      </c>
      <c r="D491" t="s">
        <v>1731</v>
      </c>
      <c r="E491" t="s">
        <v>1467</v>
      </c>
    </row>
    <row r="492" spans="1:5" x14ac:dyDescent="0.2">
      <c r="A492" t="s">
        <v>1732</v>
      </c>
      <c r="C492" t="s">
        <v>1733</v>
      </c>
      <c r="D492" t="s">
        <v>1734</v>
      </c>
      <c r="E492" t="s">
        <v>1467</v>
      </c>
    </row>
    <row r="493" spans="1:5" x14ac:dyDescent="0.2">
      <c r="A493" t="s">
        <v>1735</v>
      </c>
      <c r="C493" t="s">
        <v>1736</v>
      </c>
      <c r="D493" t="s">
        <v>1737</v>
      </c>
      <c r="E493" t="s">
        <v>1172</v>
      </c>
    </row>
    <row r="494" spans="1:5" x14ac:dyDescent="0.2">
      <c r="A494" t="s">
        <v>1738</v>
      </c>
      <c r="C494" t="s">
        <v>1739</v>
      </c>
      <c r="D494" t="s">
        <v>1740</v>
      </c>
      <c r="E494" t="s">
        <v>1176</v>
      </c>
    </row>
    <row r="495" spans="1:5" x14ac:dyDescent="0.2">
      <c r="A495" t="s">
        <v>1741</v>
      </c>
      <c r="C495" t="s">
        <v>1742</v>
      </c>
      <c r="D495" t="s">
        <v>1743</v>
      </c>
      <c r="E495" t="s">
        <v>1183</v>
      </c>
    </row>
    <row r="496" spans="1:5" x14ac:dyDescent="0.2">
      <c r="A496" t="s">
        <v>1744</v>
      </c>
      <c r="C496" t="s">
        <v>1745</v>
      </c>
      <c r="D496" t="s">
        <v>1746</v>
      </c>
      <c r="E496" t="s">
        <v>1247</v>
      </c>
    </row>
    <row r="497" spans="1:5" x14ac:dyDescent="0.2">
      <c r="A497" t="s">
        <v>1747</v>
      </c>
      <c r="C497" t="s">
        <v>1748</v>
      </c>
      <c r="D497" t="s">
        <v>1749</v>
      </c>
      <c r="E497" t="s">
        <v>1214</v>
      </c>
    </row>
    <row r="498" spans="1:5" x14ac:dyDescent="0.2">
      <c r="A498" t="s">
        <v>1750</v>
      </c>
      <c r="C498" t="s">
        <v>1751</v>
      </c>
      <c r="D498" t="s">
        <v>1752</v>
      </c>
      <c r="E498" t="s">
        <v>1195</v>
      </c>
    </row>
    <row r="499" spans="1:5" x14ac:dyDescent="0.2">
      <c r="A499" t="s">
        <v>1753</v>
      </c>
      <c r="C499" t="s">
        <v>1754</v>
      </c>
      <c r="D499" t="s">
        <v>1755</v>
      </c>
      <c r="E499" t="s">
        <v>1214</v>
      </c>
    </row>
    <row r="500" spans="1:5" x14ac:dyDescent="0.2">
      <c r="A500" t="s">
        <v>1756</v>
      </c>
      <c r="C500" t="s">
        <v>1757</v>
      </c>
      <c r="D500" t="s">
        <v>1758</v>
      </c>
      <c r="E500" t="s">
        <v>1187</v>
      </c>
    </row>
    <row r="501" spans="1:5" x14ac:dyDescent="0.2">
      <c r="A501" t="s">
        <v>1759</v>
      </c>
      <c r="C501" t="s">
        <v>1760</v>
      </c>
      <c r="D501" t="s">
        <v>1761</v>
      </c>
      <c r="E501" t="s">
        <v>1191</v>
      </c>
    </row>
    <row r="502" spans="1:5" x14ac:dyDescent="0.2">
      <c r="A502" t="s">
        <v>1762</v>
      </c>
      <c r="C502" t="s">
        <v>1763</v>
      </c>
      <c r="D502" t="s">
        <v>1764</v>
      </c>
      <c r="E502" t="s">
        <v>1191</v>
      </c>
    </row>
    <row r="503" spans="1:5" x14ac:dyDescent="0.2">
      <c r="A503" t="s">
        <v>1765</v>
      </c>
      <c r="C503" t="s">
        <v>1766</v>
      </c>
      <c r="D503" t="s">
        <v>1767</v>
      </c>
      <c r="E503" t="s">
        <v>1254</v>
      </c>
    </row>
    <row r="504" spans="1:5" x14ac:dyDescent="0.2">
      <c r="A504" t="s">
        <v>1768</v>
      </c>
      <c r="C504" t="s">
        <v>1769</v>
      </c>
      <c r="D504" t="s">
        <v>1770</v>
      </c>
      <c r="E504" t="s">
        <v>1254</v>
      </c>
    </row>
    <row r="505" spans="1:5" x14ac:dyDescent="0.2">
      <c r="A505" t="s">
        <v>1771</v>
      </c>
      <c r="C505" t="s">
        <v>1772</v>
      </c>
      <c r="D505" t="s">
        <v>1773</v>
      </c>
      <c r="E505" t="s">
        <v>1214</v>
      </c>
    </row>
    <row r="506" spans="1:5" x14ac:dyDescent="0.2">
      <c r="A506" t="s">
        <v>1774</v>
      </c>
      <c r="C506" t="s">
        <v>1775</v>
      </c>
      <c r="D506" t="s">
        <v>1776</v>
      </c>
      <c r="E506" t="s">
        <v>1777</v>
      </c>
    </row>
    <row r="507" spans="1:5" x14ac:dyDescent="0.2">
      <c r="A507" t="s">
        <v>14844</v>
      </c>
      <c r="C507" t="s">
        <v>14805</v>
      </c>
      <c r="D507" t="s">
        <v>14700</v>
      </c>
      <c r="E507" t="s">
        <v>3147</v>
      </c>
    </row>
    <row r="508" spans="1:5" x14ac:dyDescent="0.2">
      <c r="A508" t="s">
        <v>1778</v>
      </c>
      <c r="C508" t="s">
        <v>1779</v>
      </c>
      <c r="D508" t="s">
        <v>1780</v>
      </c>
      <c r="E508" t="s">
        <v>1191</v>
      </c>
    </row>
    <row r="509" spans="1:5" x14ac:dyDescent="0.2">
      <c r="A509" t="s">
        <v>1781</v>
      </c>
      <c r="C509" t="s">
        <v>1782</v>
      </c>
      <c r="D509" t="s">
        <v>1783</v>
      </c>
      <c r="E509" t="s">
        <v>1187</v>
      </c>
    </row>
    <row r="510" spans="1:5" x14ac:dyDescent="0.2">
      <c r="A510" t="s">
        <v>1784</v>
      </c>
      <c r="C510" t="s">
        <v>1785</v>
      </c>
      <c r="D510" t="s">
        <v>1786</v>
      </c>
      <c r="E510" t="s">
        <v>1187</v>
      </c>
    </row>
    <row r="511" spans="1:5" x14ac:dyDescent="0.2">
      <c r="A511" t="s">
        <v>1787</v>
      </c>
      <c r="C511" t="s">
        <v>1788</v>
      </c>
      <c r="D511" t="s">
        <v>1789</v>
      </c>
      <c r="E511" t="s">
        <v>1187</v>
      </c>
    </row>
    <row r="512" spans="1:5" x14ac:dyDescent="0.2">
      <c r="A512" t="s">
        <v>1790</v>
      </c>
      <c r="C512" t="s">
        <v>1791</v>
      </c>
      <c r="D512" t="s">
        <v>1792</v>
      </c>
      <c r="E512" t="s">
        <v>1176</v>
      </c>
    </row>
    <row r="513" spans="1:5" x14ac:dyDescent="0.2">
      <c r="A513" t="s">
        <v>1793</v>
      </c>
      <c r="C513" t="s">
        <v>1794</v>
      </c>
      <c r="D513" t="s">
        <v>1795</v>
      </c>
      <c r="E513" t="s">
        <v>1247</v>
      </c>
    </row>
    <row r="514" spans="1:5" x14ac:dyDescent="0.2">
      <c r="A514" t="s">
        <v>1796</v>
      </c>
      <c r="C514" t="s">
        <v>1797</v>
      </c>
      <c r="D514" t="s">
        <v>1798</v>
      </c>
      <c r="E514" t="s">
        <v>1191</v>
      </c>
    </row>
    <row r="515" spans="1:5" x14ac:dyDescent="0.2">
      <c r="A515" t="s">
        <v>1799</v>
      </c>
      <c r="C515" t="s">
        <v>1800</v>
      </c>
      <c r="D515" t="s">
        <v>1801</v>
      </c>
      <c r="E515" t="s">
        <v>1191</v>
      </c>
    </row>
    <row r="516" spans="1:5" x14ac:dyDescent="0.2">
      <c r="A516" t="s">
        <v>1802</v>
      </c>
      <c r="C516" t="s">
        <v>1803</v>
      </c>
      <c r="D516" t="s">
        <v>1804</v>
      </c>
      <c r="E516" t="s">
        <v>1195</v>
      </c>
    </row>
    <row r="517" spans="1:5" x14ac:dyDescent="0.2">
      <c r="A517" t="s">
        <v>1805</v>
      </c>
      <c r="C517" t="s">
        <v>1806</v>
      </c>
      <c r="D517" t="s">
        <v>1807</v>
      </c>
      <c r="E517" t="s">
        <v>1224</v>
      </c>
    </row>
    <row r="518" spans="1:5" x14ac:dyDescent="0.2">
      <c r="A518" t="s">
        <v>1808</v>
      </c>
      <c r="C518" t="s">
        <v>1809</v>
      </c>
      <c r="D518" t="s">
        <v>1810</v>
      </c>
      <c r="E518" t="s">
        <v>1224</v>
      </c>
    </row>
    <row r="519" spans="1:5" x14ac:dyDescent="0.2">
      <c r="A519" t="s">
        <v>1811</v>
      </c>
      <c r="C519" t="s">
        <v>1812</v>
      </c>
      <c r="D519" t="s">
        <v>1813</v>
      </c>
      <c r="E519" t="s">
        <v>1224</v>
      </c>
    </row>
    <row r="520" spans="1:5" x14ac:dyDescent="0.2">
      <c r="A520" t="s">
        <v>1814</v>
      </c>
      <c r="C520" t="s">
        <v>1815</v>
      </c>
      <c r="D520" t="s">
        <v>1816</v>
      </c>
      <c r="E520" t="s">
        <v>1224</v>
      </c>
    </row>
    <row r="521" spans="1:5" x14ac:dyDescent="0.2">
      <c r="A521" t="s">
        <v>1817</v>
      </c>
      <c r="C521" t="s">
        <v>1818</v>
      </c>
      <c r="D521" t="s">
        <v>1819</v>
      </c>
      <c r="E521" t="s">
        <v>1214</v>
      </c>
    </row>
    <row r="522" spans="1:5" x14ac:dyDescent="0.2">
      <c r="A522" t="s">
        <v>1820</v>
      </c>
      <c r="C522" t="s">
        <v>1821</v>
      </c>
      <c r="D522" t="s">
        <v>1822</v>
      </c>
      <c r="E522" t="s">
        <v>1214</v>
      </c>
    </row>
    <row r="523" spans="1:5" x14ac:dyDescent="0.2">
      <c r="A523" t="s">
        <v>1823</v>
      </c>
      <c r="C523" t="s">
        <v>1824</v>
      </c>
      <c r="D523" t="s">
        <v>1825</v>
      </c>
      <c r="E523" t="s">
        <v>1214</v>
      </c>
    </row>
    <row r="524" spans="1:5" x14ac:dyDescent="0.2">
      <c r="A524" t="s">
        <v>1826</v>
      </c>
      <c r="C524" t="s">
        <v>1827</v>
      </c>
      <c r="D524" t="s">
        <v>1828</v>
      </c>
      <c r="E524" t="s">
        <v>1214</v>
      </c>
    </row>
    <row r="525" spans="1:5" x14ac:dyDescent="0.2">
      <c r="A525" t="s">
        <v>1829</v>
      </c>
      <c r="C525" t="s">
        <v>1830</v>
      </c>
      <c r="D525" t="s">
        <v>1831</v>
      </c>
      <c r="E525" t="s">
        <v>1214</v>
      </c>
    </row>
    <row r="526" spans="1:5" x14ac:dyDescent="0.2">
      <c r="A526" t="s">
        <v>1832</v>
      </c>
      <c r="C526" t="s">
        <v>1833</v>
      </c>
      <c r="D526" t="s">
        <v>1834</v>
      </c>
      <c r="E526" t="s">
        <v>1214</v>
      </c>
    </row>
    <row r="527" spans="1:5" x14ac:dyDescent="0.2">
      <c r="A527" t="s">
        <v>1835</v>
      </c>
      <c r="C527" t="s">
        <v>1836</v>
      </c>
      <c r="D527" t="s">
        <v>1837</v>
      </c>
      <c r="E527" t="s">
        <v>1214</v>
      </c>
    </row>
    <row r="528" spans="1:5" x14ac:dyDescent="0.2">
      <c r="A528" t="s">
        <v>1838</v>
      </c>
      <c r="C528" t="s">
        <v>1839</v>
      </c>
      <c r="D528" t="s">
        <v>1840</v>
      </c>
      <c r="E528" t="s">
        <v>1214</v>
      </c>
    </row>
    <row r="529" spans="1:5" x14ac:dyDescent="0.2">
      <c r="A529" t="s">
        <v>1841</v>
      </c>
      <c r="C529" t="s">
        <v>1842</v>
      </c>
      <c r="D529" t="s">
        <v>1843</v>
      </c>
      <c r="E529" t="s">
        <v>1231</v>
      </c>
    </row>
    <row r="530" spans="1:5" x14ac:dyDescent="0.2">
      <c r="A530" t="s">
        <v>1844</v>
      </c>
      <c r="C530" t="s">
        <v>1845</v>
      </c>
      <c r="D530" t="s">
        <v>1846</v>
      </c>
      <c r="E530" t="s">
        <v>611</v>
      </c>
    </row>
    <row r="531" spans="1:5" x14ac:dyDescent="0.2">
      <c r="A531" t="s">
        <v>1847</v>
      </c>
      <c r="C531" t="s">
        <v>1848</v>
      </c>
      <c r="D531" t="s">
        <v>1849</v>
      </c>
      <c r="E531" t="s">
        <v>1224</v>
      </c>
    </row>
    <row r="532" spans="1:5" x14ac:dyDescent="0.2">
      <c r="A532" t="s">
        <v>1850</v>
      </c>
      <c r="C532" t="s">
        <v>1851</v>
      </c>
      <c r="D532" t="s">
        <v>1852</v>
      </c>
      <c r="E532" t="s">
        <v>1224</v>
      </c>
    </row>
    <row r="533" spans="1:5" x14ac:dyDescent="0.2">
      <c r="A533" t="s">
        <v>1853</v>
      </c>
      <c r="C533" t="s">
        <v>1854</v>
      </c>
      <c r="D533" t="s">
        <v>1855</v>
      </c>
      <c r="E533" t="s">
        <v>1191</v>
      </c>
    </row>
    <row r="534" spans="1:5" x14ac:dyDescent="0.2">
      <c r="A534" t="s">
        <v>1856</v>
      </c>
      <c r="C534" t="s">
        <v>1857</v>
      </c>
      <c r="D534" t="s">
        <v>1858</v>
      </c>
      <c r="E534" t="s">
        <v>1183</v>
      </c>
    </row>
    <row r="535" spans="1:5" x14ac:dyDescent="0.2">
      <c r="A535" t="s">
        <v>1859</v>
      </c>
      <c r="C535" t="s">
        <v>1860</v>
      </c>
      <c r="D535" t="s">
        <v>1861</v>
      </c>
      <c r="E535" t="s">
        <v>1195</v>
      </c>
    </row>
    <row r="536" spans="1:5" x14ac:dyDescent="0.2">
      <c r="A536" t="s">
        <v>1862</v>
      </c>
      <c r="C536" t="s">
        <v>1863</v>
      </c>
      <c r="D536" t="s">
        <v>1864</v>
      </c>
      <c r="E536" t="s">
        <v>611</v>
      </c>
    </row>
    <row r="537" spans="1:5" x14ac:dyDescent="0.2">
      <c r="A537" t="s">
        <v>1865</v>
      </c>
      <c r="C537" t="s">
        <v>1866</v>
      </c>
      <c r="D537" t="s">
        <v>1867</v>
      </c>
      <c r="E537" t="s">
        <v>1214</v>
      </c>
    </row>
    <row r="538" spans="1:5" x14ac:dyDescent="0.2">
      <c r="A538" t="s">
        <v>1868</v>
      </c>
      <c r="C538" t="s">
        <v>1869</v>
      </c>
      <c r="D538" t="s">
        <v>1870</v>
      </c>
      <c r="E538" t="s">
        <v>1214</v>
      </c>
    </row>
    <row r="539" spans="1:5" x14ac:dyDescent="0.2">
      <c r="A539" t="s">
        <v>1871</v>
      </c>
      <c r="C539" t="s">
        <v>1872</v>
      </c>
      <c r="D539" t="s">
        <v>1873</v>
      </c>
      <c r="E539" t="s">
        <v>1254</v>
      </c>
    </row>
    <row r="540" spans="1:5" x14ac:dyDescent="0.2">
      <c r="A540" t="s">
        <v>1874</v>
      </c>
      <c r="C540" t="s">
        <v>1875</v>
      </c>
      <c r="D540" t="s">
        <v>1876</v>
      </c>
      <c r="E540" t="s">
        <v>1467</v>
      </c>
    </row>
    <row r="541" spans="1:5" x14ac:dyDescent="0.2">
      <c r="A541" t="s">
        <v>1877</v>
      </c>
      <c r="C541" t="s">
        <v>1878</v>
      </c>
      <c r="D541" t="s">
        <v>1879</v>
      </c>
      <c r="E541" t="s">
        <v>1467</v>
      </c>
    </row>
    <row r="542" spans="1:5" x14ac:dyDescent="0.2">
      <c r="A542" t="s">
        <v>1880</v>
      </c>
      <c r="C542" t="s">
        <v>1881</v>
      </c>
      <c r="D542" t="s">
        <v>1882</v>
      </c>
      <c r="E542" t="s">
        <v>611</v>
      </c>
    </row>
    <row r="543" spans="1:5" x14ac:dyDescent="0.2">
      <c r="A543" t="s">
        <v>1883</v>
      </c>
      <c r="C543" t="s">
        <v>1884</v>
      </c>
      <c r="D543" t="s">
        <v>1885</v>
      </c>
      <c r="E543" t="s">
        <v>1214</v>
      </c>
    </row>
    <row r="544" spans="1:5" x14ac:dyDescent="0.2">
      <c r="A544" t="s">
        <v>1886</v>
      </c>
      <c r="C544" t="s">
        <v>1887</v>
      </c>
      <c r="D544" t="s">
        <v>1888</v>
      </c>
      <c r="E544" t="s">
        <v>1172</v>
      </c>
    </row>
    <row r="545" spans="1:5" x14ac:dyDescent="0.2">
      <c r="A545" t="s">
        <v>1889</v>
      </c>
      <c r="C545" t="s">
        <v>1890</v>
      </c>
      <c r="D545" t="s">
        <v>1891</v>
      </c>
      <c r="E545" t="s">
        <v>1247</v>
      </c>
    </row>
    <row r="546" spans="1:5" x14ac:dyDescent="0.2">
      <c r="A546" t="s">
        <v>1892</v>
      </c>
      <c r="C546" t="s">
        <v>1893</v>
      </c>
      <c r="D546" t="s">
        <v>1894</v>
      </c>
      <c r="E546" t="s">
        <v>1247</v>
      </c>
    </row>
    <row r="547" spans="1:5" x14ac:dyDescent="0.2">
      <c r="A547" t="s">
        <v>1895</v>
      </c>
      <c r="C547" t="s">
        <v>1896</v>
      </c>
      <c r="D547" t="s">
        <v>1897</v>
      </c>
      <c r="E547" t="s">
        <v>1183</v>
      </c>
    </row>
    <row r="548" spans="1:5" x14ac:dyDescent="0.2">
      <c r="A548" t="s">
        <v>1898</v>
      </c>
      <c r="C548" t="s">
        <v>1899</v>
      </c>
      <c r="D548" t="s">
        <v>1900</v>
      </c>
      <c r="E548" t="s">
        <v>611</v>
      </c>
    </row>
    <row r="549" spans="1:5" x14ac:dyDescent="0.2">
      <c r="A549" t="s">
        <v>1901</v>
      </c>
      <c r="C549" t="s">
        <v>1902</v>
      </c>
      <c r="D549" t="s">
        <v>1903</v>
      </c>
      <c r="E549" t="s">
        <v>1187</v>
      </c>
    </row>
    <row r="550" spans="1:5" x14ac:dyDescent="0.2">
      <c r="A550" t="s">
        <v>1904</v>
      </c>
      <c r="C550" t="s">
        <v>1905</v>
      </c>
      <c r="D550" t="s">
        <v>1906</v>
      </c>
      <c r="E550" t="s">
        <v>1187</v>
      </c>
    </row>
    <row r="551" spans="1:5" x14ac:dyDescent="0.2">
      <c r="A551" t="s">
        <v>1907</v>
      </c>
      <c r="C551" t="s">
        <v>1908</v>
      </c>
      <c r="D551" t="s">
        <v>1909</v>
      </c>
      <c r="E551" t="s">
        <v>1187</v>
      </c>
    </row>
    <row r="552" spans="1:5" x14ac:dyDescent="0.2">
      <c r="A552" t="s">
        <v>1910</v>
      </c>
      <c r="C552" t="s">
        <v>1911</v>
      </c>
      <c r="D552" t="s">
        <v>1912</v>
      </c>
      <c r="E552" t="s">
        <v>1247</v>
      </c>
    </row>
    <row r="553" spans="1:5" x14ac:dyDescent="0.2">
      <c r="A553" t="s">
        <v>1913</v>
      </c>
      <c r="C553" t="s">
        <v>1914</v>
      </c>
      <c r="D553" t="s">
        <v>1915</v>
      </c>
      <c r="E553" t="s">
        <v>1214</v>
      </c>
    </row>
    <row r="554" spans="1:5" x14ac:dyDescent="0.2">
      <c r="A554" t="s">
        <v>1916</v>
      </c>
      <c r="C554" t="s">
        <v>1917</v>
      </c>
      <c r="D554" t="s">
        <v>1918</v>
      </c>
      <c r="E554" t="s">
        <v>1224</v>
      </c>
    </row>
    <row r="555" spans="1:5" x14ac:dyDescent="0.2">
      <c r="A555" t="s">
        <v>1919</v>
      </c>
      <c r="C555" t="s">
        <v>1920</v>
      </c>
      <c r="D555" t="s">
        <v>1921</v>
      </c>
      <c r="E555" t="s">
        <v>1183</v>
      </c>
    </row>
    <row r="556" spans="1:5" x14ac:dyDescent="0.2">
      <c r="A556" t="s">
        <v>1922</v>
      </c>
      <c r="C556" t="s">
        <v>1923</v>
      </c>
      <c r="D556" t="s">
        <v>1924</v>
      </c>
      <c r="E556" t="s">
        <v>1224</v>
      </c>
    </row>
    <row r="557" spans="1:5" x14ac:dyDescent="0.2">
      <c r="A557" t="s">
        <v>1925</v>
      </c>
      <c r="C557" t="s">
        <v>1926</v>
      </c>
      <c r="D557" t="s">
        <v>1927</v>
      </c>
      <c r="E557" t="s">
        <v>1254</v>
      </c>
    </row>
    <row r="558" spans="1:5" x14ac:dyDescent="0.2">
      <c r="A558" t="s">
        <v>1928</v>
      </c>
      <c r="C558" t="s">
        <v>1929</v>
      </c>
      <c r="D558" t="s">
        <v>1930</v>
      </c>
      <c r="E558" t="s">
        <v>1254</v>
      </c>
    </row>
    <row r="559" spans="1:5" x14ac:dyDescent="0.2">
      <c r="A559" t="s">
        <v>1931</v>
      </c>
      <c r="C559" t="s">
        <v>1932</v>
      </c>
      <c r="D559" t="s">
        <v>1933</v>
      </c>
      <c r="E559" t="s">
        <v>1214</v>
      </c>
    </row>
    <row r="560" spans="1:5" x14ac:dyDescent="0.2">
      <c r="A560" t="s">
        <v>1934</v>
      </c>
      <c r="C560" t="s">
        <v>1935</v>
      </c>
      <c r="D560" t="s">
        <v>1936</v>
      </c>
      <c r="E560" t="s">
        <v>1247</v>
      </c>
    </row>
    <row r="561" spans="1:5" x14ac:dyDescent="0.2">
      <c r="A561" t="s">
        <v>1937</v>
      </c>
      <c r="C561" t="s">
        <v>1938</v>
      </c>
      <c r="D561" t="s">
        <v>1939</v>
      </c>
      <c r="E561" t="s">
        <v>1254</v>
      </c>
    </row>
    <row r="562" spans="1:5" x14ac:dyDescent="0.2">
      <c r="A562" t="s">
        <v>1940</v>
      </c>
      <c r="C562" t="s">
        <v>1941</v>
      </c>
      <c r="D562" t="s">
        <v>1942</v>
      </c>
      <c r="E562" t="s">
        <v>1231</v>
      </c>
    </row>
    <row r="563" spans="1:5" x14ac:dyDescent="0.2">
      <c r="A563" t="s">
        <v>1943</v>
      </c>
      <c r="C563" t="s">
        <v>1944</v>
      </c>
      <c r="D563" t="s">
        <v>1945</v>
      </c>
      <c r="E563" t="s">
        <v>1191</v>
      </c>
    </row>
    <row r="564" spans="1:5" x14ac:dyDescent="0.2">
      <c r="A564" t="s">
        <v>1946</v>
      </c>
      <c r="C564" t="s">
        <v>1947</v>
      </c>
      <c r="D564" t="s">
        <v>1948</v>
      </c>
      <c r="E564" t="s">
        <v>554</v>
      </c>
    </row>
    <row r="565" spans="1:5" x14ac:dyDescent="0.2">
      <c r="A565" t="s">
        <v>1949</v>
      </c>
      <c r="C565" t="s">
        <v>1950</v>
      </c>
      <c r="D565" t="s">
        <v>1951</v>
      </c>
      <c r="E565" t="s">
        <v>1952</v>
      </c>
    </row>
    <row r="566" spans="1:5" x14ac:dyDescent="0.2">
      <c r="A566" t="s">
        <v>1953</v>
      </c>
      <c r="C566" t="s">
        <v>1954</v>
      </c>
      <c r="D566" t="s">
        <v>1955</v>
      </c>
      <c r="E566" t="s">
        <v>1191</v>
      </c>
    </row>
    <row r="567" spans="1:5" x14ac:dyDescent="0.2">
      <c r="A567" t="s">
        <v>1956</v>
      </c>
      <c r="C567" t="s">
        <v>1957</v>
      </c>
      <c r="D567" t="s">
        <v>1958</v>
      </c>
      <c r="E567" t="s">
        <v>1214</v>
      </c>
    </row>
    <row r="568" spans="1:5" x14ac:dyDescent="0.2">
      <c r="A568" t="s">
        <v>1959</v>
      </c>
      <c r="C568" t="s">
        <v>1960</v>
      </c>
      <c r="D568" t="s">
        <v>1961</v>
      </c>
      <c r="E568" t="s">
        <v>1214</v>
      </c>
    </row>
    <row r="569" spans="1:5" x14ac:dyDescent="0.2">
      <c r="A569" t="s">
        <v>1962</v>
      </c>
      <c r="C569" t="s">
        <v>1963</v>
      </c>
      <c r="D569" t="s">
        <v>1964</v>
      </c>
      <c r="E569" t="s">
        <v>1254</v>
      </c>
    </row>
    <row r="570" spans="1:5" x14ac:dyDescent="0.2">
      <c r="A570" t="s">
        <v>1965</v>
      </c>
      <c r="C570" t="s">
        <v>1966</v>
      </c>
      <c r="D570" t="s">
        <v>1967</v>
      </c>
      <c r="E570" t="s">
        <v>1254</v>
      </c>
    </row>
    <row r="571" spans="1:5" x14ac:dyDescent="0.2">
      <c r="A571" t="s">
        <v>1968</v>
      </c>
      <c r="C571" t="s">
        <v>1969</v>
      </c>
      <c r="D571" t="s">
        <v>1970</v>
      </c>
      <c r="E571" t="s">
        <v>1254</v>
      </c>
    </row>
    <row r="572" spans="1:5" x14ac:dyDescent="0.2">
      <c r="A572" t="s">
        <v>1971</v>
      </c>
      <c r="C572" t="s">
        <v>1972</v>
      </c>
      <c r="D572" t="s">
        <v>1973</v>
      </c>
      <c r="E572" t="s">
        <v>1254</v>
      </c>
    </row>
    <row r="573" spans="1:5" x14ac:dyDescent="0.2">
      <c r="A573" t="s">
        <v>1974</v>
      </c>
      <c r="C573" t="s">
        <v>1975</v>
      </c>
      <c r="D573" t="s">
        <v>1976</v>
      </c>
      <c r="E573" t="s">
        <v>1467</v>
      </c>
    </row>
    <row r="574" spans="1:5" x14ac:dyDescent="0.2">
      <c r="A574" t="s">
        <v>1977</v>
      </c>
      <c r="C574" t="s">
        <v>1978</v>
      </c>
      <c r="D574" t="s">
        <v>1979</v>
      </c>
      <c r="E574" t="s">
        <v>1247</v>
      </c>
    </row>
    <row r="575" spans="1:5" x14ac:dyDescent="0.2">
      <c r="A575" t="s">
        <v>1980</v>
      </c>
      <c r="C575" t="s">
        <v>1981</v>
      </c>
      <c r="D575" t="s">
        <v>1982</v>
      </c>
      <c r="E575" t="s">
        <v>1176</v>
      </c>
    </row>
    <row r="576" spans="1:5" x14ac:dyDescent="0.2">
      <c r="A576" t="s">
        <v>1983</v>
      </c>
      <c r="C576" t="s">
        <v>1984</v>
      </c>
      <c r="D576" t="s">
        <v>1985</v>
      </c>
      <c r="E576" t="s">
        <v>1247</v>
      </c>
    </row>
    <row r="577" spans="1:5" x14ac:dyDescent="0.2">
      <c r="A577" t="s">
        <v>1986</v>
      </c>
      <c r="C577" t="s">
        <v>1987</v>
      </c>
      <c r="D577" t="s">
        <v>1988</v>
      </c>
      <c r="E577" t="s">
        <v>1187</v>
      </c>
    </row>
    <row r="578" spans="1:5" x14ac:dyDescent="0.2">
      <c r="A578" t="s">
        <v>1989</v>
      </c>
      <c r="C578" t="s">
        <v>1990</v>
      </c>
      <c r="D578" t="s">
        <v>1991</v>
      </c>
      <c r="E578" t="s">
        <v>1187</v>
      </c>
    </row>
    <row r="579" spans="1:5" x14ac:dyDescent="0.2">
      <c r="A579" t="s">
        <v>1992</v>
      </c>
      <c r="C579" t="s">
        <v>1993</v>
      </c>
      <c r="D579" t="s">
        <v>1994</v>
      </c>
      <c r="E579" t="s">
        <v>1195</v>
      </c>
    </row>
    <row r="580" spans="1:5" x14ac:dyDescent="0.2">
      <c r="A580" t="s">
        <v>1995</v>
      </c>
      <c r="C580" t="s">
        <v>1996</v>
      </c>
      <c r="D580" t="s">
        <v>1997</v>
      </c>
      <c r="E580" t="s">
        <v>1224</v>
      </c>
    </row>
    <row r="581" spans="1:5" x14ac:dyDescent="0.2">
      <c r="A581" t="s">
        <v>1998</v>
      </c>
      <c r="C581" t="s">
        <v>1999</v>
      </c>
      <c r="D581" t="s">
        <v>2000</v>
      </c>
      <c r="E581" t="s">
        <v>1224</v>
      </c>
    </row>
    <row r="582" spans="1:5" x14ac:dyDescent="0.2">
      <c r="A582" t="s">
        <v>2001</v>
      </c>
      <c r="C582" t="s">
        <v>2002</v>
      </c>
      <c r="D582" t="s">
        <v>2003</v>
      </c>
      <c r="E582" t="s">
        <v>1247</v>
      </c>
    </row>
    <row r="583" spans="1:5" x14ac:dyDescent="0.2">
      <c r="A583" t="s">
        <v>2004</v>
      </c>
      <c r="C583" t="s">
        <v>2005</v>
      </c>
      <c r="D583" t="s">
        <v>2006</v>
      </c>
      <c r="E583" t="s">
        <v>1176</v>
      </c>
    </row>
    <row r="584" spans="1:5" x14ac:dyDescent="0.2">
      <c r="A584" t="s">
        <v>2007</v>
      </c>
      <c r="C584" t="s">
        <v>2008</v>
      </c>
      <c r="D584" t="s">
        <v>2009</v>
      </c>
      <c r="E584" t="s">
        <v>1187</v>
      </c>
    </row>
    <row r="585" spans="1:5" x14ac:dyDescent="0.2">
      <c r="A585" t="s">
        <v>2010</v>
      </c>
      <c r="C585" t="s">
        <v>2011</v>
      </c>
      <c r="D585" t="s">
        <v>2012</v>
      </c>
      <c r="E585" t="s">
        <v>1195</v>
      </c>
    </row>
    <row r="586" spans="1:5" x14ac:dyDescent="0.2">
      <c r="A586" t="s">
        <v>2013</v>
      </c>
      <c r="C586" t="s">
        <v>2014</v>
      </c>
      <c r="D586" t="s">
        <v>2015</v>
      </c>
      <c r="E586" t="s">
        <v>1224</v>
      </c>
    </row>
    <row r="587" spans="1:5" x14ac:dyDescent="0.2">
      <c r="A587" t="s">
        <v>2016</v>
      </c>
      <c r="C587" t="s">
        <v>2017</v>
      </c>
      <c r="D587" t="s">
        <v>2018</v>
      </c>
      <c r="E587" t="s">
        <v>1224</v>
      </c>
    </row>
    <row r="588" spans="1:5" x14ac:dyDescent="0.2">
      <c r="A588" t="s">
        <v>2019</v>
      </c>
      <c r="C588" t="s">
        <v>2020</v>
      </c>
      <c r="D588" t="s">
        <v>2021</v>
      </c>
      <c r="E588" t="s">
        <v>1176</v>
      </c>
    </row>
    <row r="589" spans="1:5" x14ac:dyDescent="0.2">
      <c r="A589" t="s">
        <v>2022</v>
      </c>
      <c r="C589" t="s">
        <v>2023</v>
      </c>
      <c r="D589" t="s">
        <v>2024</v>
      </c>
      <c r="E589" t="s">
        <v>1247</v>
      </c>
    </row>
    <row r="590" spans="1:5" x14ac:dyDescent="0.2">
      <c r="A590" t="s">
        <v>2025</v>
      </c>
      <c r="C590" t="s">
        <v>2026</v>
      </c>
      <c r="D590" t="s">
        <v>2027</v>
      </c>
      <c r="E590" t="s">
        <v>1247</v>
      </c>
    </row>
    <row r="591" spans="1:5" x14ac:dyDescent="0.2">
      <c r="A591" t="s">
        <v>2028</v>
      </c>
      <c r="C591" t="s">
        <v>2029</v>
      </c>
      <c r="D591" t="s">
        <v>2030</v>
      </c>
      <c r="E591" t="s">
        <v>1247</v>
      </c>
    </row>
    <row r="592" spans="1:5" x14ac:dyDescent="0.2">
      <c r="A592" t="s">
        <v>2031</v>
      </c>
      <c r="C592" t="s">
        <v>2032</v>
      </c>
      <c r="D592" t="s">
        <v>2033</v>
      </c>
      <c r="E592" t="s">
        <v>1191</v>
      </c>
    </row>
    <row r="593" spans="1:5" x14ac:dyDescent="0.2">
      <c r="A593" t="s">
        <v>2034</v>
      </c>
      <c r="C593" t="s">
        <v>2035</v>
      </c>
      <c r="D593" t="s">
        <v>2036</v>
      </c>
      <c r="E593" t="s">
        <v>1191</v>
      </c>
    </row>
    <row r="594" spans="1:5" x14ac:dyDescent="0.2">
      <c r="A594" t="s">
        <v>2037</v>
      </c>
      <c r="C594" t="s">
        <v>2038</v>
      </c>
      <c r="D594" t="s">
        <v>2039</v>
      </c>
      <c r="E594" t="s">
        <v>1214</v>
      </c>
    </row>
    <row r="595" spans="1:5" x14ac:dyDescent="0.2">
      <c r="A595" t="s">
        <v>2040</v>
      </c>
      <c r="C595" t="s">
        <v>2041</v>
      </c>
      <c r="D595" t="s">
        <v>2042</v>
      </c>
      <c r="E595" t="s">
        <v>1231</v>
      </c>
    </row>
    <row r="596" spans="1:5" x14ac:dyDescent="0.2">
      <c r="A596" t="s">
        <v>2043</v>
      </c>
      <c r="C596" t="s">
        <v>2044</v>
      </c>
      <c r="D596" t="s">
        <v>2045</v>
      </c>
      <c r="E596" t="s">
        <v>1183</v>
      </c>
    </row>
    <row r="597" spans="1:5" x14ac:dyDescent="0.2">
      <c r="A597" t="s">
        <v>2046</v>
      </c>
      <c r="C597" t="s">
        <v>2047</v>
      </c>
      <c r="D597" t="s">
        <v>2048</v>
      </c>
      <c r="E597" t="s">
        <v>1191</v>
      </c>
    </row>
    <row r="598" spans="1:5" x14ac:dyDescent="0.2">
      <c r="A598" t="s">
        <v>2049</v>
      </c>
      <c r="C598" t="s">
        <v>2050</v>
      </c>
      <c r="D598" t="s">
        <v>2051</v>
      </c>
      <c r="E598" t="s">
        <v>1231</v>
      </c>
    </row>
    <row r="599" spans="1:5" x14ac:dyDescent="0.2">
      <c r="A599" t="s">
        <v>2052</v>
      </c>
      <c r="C599" t="s">
        <v>2053</v>
      </c>
      <c r="D599" t="s">
        <v>2054</v>
      </c>
      <c r="E599" t="s">
        <v>1191</v>
      </c>
    </row>
    <row r="600" spans="1:5" x14ac:dyDescent="0.2">
      <c r="A600" t="s">
        <v>2055</v>
      </c>
      <c r="C600" t="s">
        <v>2056</v>
      </c>
      <c r="D600" t="s">
        <v>2057</v>
      </c>
      <c r="E600" t="s">
        <v>1191</v>
      </c>
    </row>
    <row r="601" spans="1:5" x14ac:dyDescent="0.2">
      <c r="A601" t="s">
        <v>2058</v>
      </c>
      <c r="C601" t="s">
        <v>2059</v>
      </c>
      <c r="D601" t="s">
        <v>2060</v>
      </c>
      <c r="E601" t="s">
        <v>1467</v>
      </c>
    </row>
    <row r="602" spans="1:5" x14ac:dyDescent="0.2">
      <c r="A602" t="s">
        <v>2061</v>
      </c>
      <c r="C602" t="s">
        <v>2062</v>
      </c>
      <c r="D602" t="s">
        <v>2063</v>
      </c>
      <c r="E602" t="s">
        <v>1172</v>
      </c>
    </row>
    <row r="603" spans="1:5" x14ac:dyDescent="0.2">
      <c r="A603" t="s">
        <v>2064</v>
      </c>
      <c r="C603" t="s">
        <v>2065</v>
      </c>
      <c r="D603" t="s">
        <v>2066</v>
      </c>
      <c r="E603" t="s">
        <v>1183</v>
      </c>
    </row>
    <row r="604" spans="1:5" x14ac:dyDescent="0.2">
      <c r="A604" t="s">
        <v>2067</v>
      </c>
      <c r="C604" t="s">
        <v>2068</v>
      </c>
      <c r="D604" t="s">
        <v>2069</v>
      </c>
      <c r="E604" t="s">
        <v>1195</v>
      </c>
    </row>
    <row r="605" spans="1:5" x14ac:dyDescent="0.2">
      <c r="A605" t="s">
        <v>2070</v>
      </c>
      <c r="C605" t="s">
        <v>2071</v>
      </c>
      <c r="D605" t="s">
        <v>2072</v>
      </c>
      <c r="E605" t="s">
        <v>1183</v>
      </c>
    </row>
    <row r="606" spans="1:5" x14ac:dyDescent="0.2">
      <c r="A606" t="s">
        <v>2073</v>
      </c>
      <c r="C606" t="s">
        <v>2074</v>
      </c>
      <c r="D606" t="s">
        <v>2075</v>
      </c>
      <c r="E606" t="s">
        <v>1183</v>
      </c>
    </row>
    <row r="607" spans="1:5" x14ac:dyDescent="0.2">
      <c r="A607" t="s">
        <v>2076</v>
      </c>
      <c r="C607" t="s">
        <v>2077</v>
      </c>
      <c r="D607" t="s">
        <v>2078</v>
      </c>
      <c r="E607" t="s">
        <v>1254</v>
      </c>
    </row>
    <row r="608" spans="1:5" x14ac:dyDescent="0.2">
      <c r="A608" t="s">
        <v>2079</v>
      </c>
      <c r="C608" t="s">
        <v>2080</v>
      </c>
      <c r="D608" t="s">
        <v>2081</v>
      </c>
      <c r="E608" t="s">
        <v>1247</v>
      </c>
    </row>
    <row r="609" spans="1:5" x14ac:dyDescent="0.2">
      <c r="A609" t="s">
        <v>2082</v>
      </c>
      <c r="C609" t="s">
        <v>2083</v>
      </c>
      <c r="D609" t="s">
        <v>2084</v>
      </c>
      <c r="E609" t="s">
        <v>1231</v>
      </c>
    </row>
    <row r="610" spans="1:5" x14ac:dyDescent="0.2">
      <c r="A610" t="s">
        <v>2085</v>
      </c>
      <c r="C610" t="s">
        <v>2086</v>
      </c>
      <c r="D610" t="s">
        <v>2087</v>
      </c>
      <c r="E610" t="s">
        <v>1172</v>
      </c>
    </row>
    <row r="611" spans="1:5" x14ac:dyDescent="0.2">
      <c r="A611" t="s">
        <v>2088</v>
      </c>
      <c r="C611" t="s">
        <v>2089</v>
      </c>
      <c r="D611" t="s">
        <v>2090</v>
      </c>
      <c r="E611" t="s">
        <v>1183</v>
      </c>
    </row>
    <row r="612" spans="1:5" x14ac:dyDescent="0.2">
      <c r="A612" t="s">
        <v>2091</v>
      </c>
      <c r="C612" t="s">
        <v>2092</v>
      </c>
      <c r="D612" t="s">
        <v>2093</v>
      </c>
      <c r="E612" t="s">
        <v>1183</v>
      </c>
    </row>
    <row r="613" spans="1:5" x14ac:dyDescent="0.2">
      <c r="A613" t="s">
        <v>2094</v>
      </c>
      <c r="C613" t="s">
        <v>2095</v>
      </c>
      <c r="D613" t="s">
        <v>2096</v>
      </c>
      <c r="E613" t="s">
        <v>1187</v>
      </c>
    </row>
    <row r="614" spans="1:5" x14ac:dyDescent="0.2">
      <c r="A614" t="s">
        <v>2097</v>
      </c>
      <c r="C614" t="s">
        <v>2098</v>
      </c>
      <c r="D614" t="s">
        <v>2099</v>
      </c>
      <c r="E614" t="s">
        <v>1187</v>
      </c>
    </row>
    <row r="615" spans="1:5" x14ac:dyDescent="0.2">
      <c r="A615" t="s">
        <v>2100</v>
      </c>
      <c r="C615" t="s">
        <v>2101</v>
      </c>
      <c r="D615" t="s">
        <v>2102</v>
      </c>
      <c r="E615" t="s">
        <v>1187</v>
      </c>
    </row>
    <row r="616" spans="1:5" x14ac:dyDescent="0.2">
      <c r="A616" t="s">
        <v>2103</v>
      </c>
      <c r="C616" t="s">
        <v>2104</v>
      </c>
      <c r="D616" t="s">
        <v>2105</v>
      </c>
      <c r="E616" t="s">
        <v>1191</v>
      </c>
    </row>
    <row r="617" spans="1:5" x14ac:dyDescent="0.2">
      <c r="A617" t="s">
        <v>2106</v>
      </c>
      <c r="C617" t="s">
        <v>2107</v>
      </c>
      <c r="D617" t="s">
        <v>2108</v>
      </c>
      <c r="E617" t="s">
        <v>1224</v>
      </c>
    </row>
    <row r="618" spans="1:5" x14ac:dyDescent="0.2">
      <c r="A618" t="s">
        <v>2109</v>
      </c>
      <c r="C618" t="s">
        <v>2110</v>
      </c>
      <c r="D618" t="s">
        <v>2111</v>
      </c>
      <c r="E618" t="s">
        <v>1214</v>
      </c>
    </row>
    <row r="619" spans="1:5" x14ac:dyDescent="0.2">
      <c r="A619" t="s">
        <v>2112</v>
      </c>
      <c r="C619" t="s">
        <v>2113</v>
      </c>
      <c r="D619" t="s">
        <v>2114</v>
      </c>
      <c r="E619" t="s">
        <v>1254</v>
      </c>
    </row>
    <row r="620" spans="1:5" x14ac:dyDescent="0.2">
      <c r="A620" t="s">
        <v>2115</v>
      </c>
      <c r="C620" t="s">
        <v>2116</v>
      </c>
      <c r="D620" t="s">
        <v>2117</v>
      </c>
      <c r="E620" t="s">
        <v>2118</v>
      </c>
    </row>
    <row r="621" spans="1:5" x14ac:dyDescent="0.2">
      <c r="A621" t="s">
        <v>2119</v>
      </c>
      <c r="C621" t="s">
        <v>2120</v>
      </c>
      <c r="D621" t="s">
        <v>2121</v>
      </c>
      <c r="E621" t="s">
        <v>1172</v>
      </c>
    </row>
    <row r="622" spans="1:5" x14ac:dyDescent="0.2">
      <c r="A622" t="s">
        <v>2122</v>
      </c>
      <c r="C622" t="s">
        <v>2123</v>
      </c>
      <c r="D622" t="s">
        <v>2124</v>
      </c>
      <c r="E622" t="s">
        <v>1187</v>
      </c>
    </row>
    <row r="623" spans="1:5" x14ac:dyDescent="0.2">
      <c r="A623" t="s">
        <v>2125</v>
      </c>
      <c r="C623" t="s">
        <v>2126</v>
      </c>
      <c r="D623" t="s">
        <v>2127</v>
      </c>
      <c r="E623" t="s">
        <v>1224</v>
      </c>
    </row>
    <row r="624" spans="1:5" x14ac:dyDescent="0.2">
      <c r="A624" t="s">
        <v>2128</v>
      </c>
      <c r="C624" t="s">
        <v>2129</v>
      </c>
      <c r="D624" t="s">
        <v>2130</v>
      </c>
      <c r="E624" t="s">
        <v>2131</v>
      </c>
    </row>
    <row r="625" spans="1:5" x14ac:dyDescent="0.2">
      <c r="A625" t="s">
        <v>2132</v>
      </c>
      <c r="C625" t="s">
        <v>2133</v>
      </c>
      <c r="D625" t="s">
        <v>2134</v>
      </c>
      <c r="E625" t="s">
        <v>468</v>
      </c>
    </row>
    <row r="626" spans="1:5" x14ac:dyDescent="0.2">
      <c r="A626" t="s">
        <v>2135</v>
      </c>
      <c r="C626" t="s">
        <v>2136</v>
      </c>
      <c r="D626" t="s">
        <v>2137</v>
      </c>
      <c r="E626" t="s">
        <v>1172</v>
      </c>
    </row>
    <row r="627" spans="1:5" x14ac:dyDescent="0.2">
      <c r="A627" t="s">
        <v>2138</v>
      </c>
      <c r="C627" t="s">
        <v>2139</v>
      </c>
      <c r="D627" t="s">
        <v>2140</v>
      </c>
      <c r="E627" t="s">
        <v>1176</v>
      </c>
    </row>
    <row r="628" spans="1:5" x14ac:dyDescent="0.2">
      <c r="A628" t="s">
        <v>2141</v>
      </c>
      <c r="C628" t="s">
        <v>2142</v>
      </c>
      <c r="D628" t="s">
        <v>2143</v>
      </c>
      <c r="E628" t="s">
        <v>1247</v>
      </c>
    </row>
    <row r="629" spans="1:5" x14ac:dyDescent="0.2">
      <c r="A629" t="s">
        <v>2144</v>
      </c>
      <c r="C629" t="s">
        <v>2145</v>
      </c>
      <c r="D629" t="s">
        <v>2146</v>
      </c>
      <c r="E629" t="s">
        <v>1191</v>
      </c>
    </row>
    <row r="630" spans="1:5" x14ac:dyDescent="0.2">
      <c r="A630" t="s">
        <v>2147</v>
      </c>
      <c r="C630" t="s">
        <v>2148</v>
      </c>
      <c r="D630" t="s">
        <v>2149</v>
      </c>
      <c r="E630" t="s">
        <v>1187</v>
      </c>
    </row>
    <row r="631" spans="1:5" x14ac:dyDescent="0.2">
      <c r="A631" t="s">
        <v>2150</v>
      </c>
      <c r="C631" t="s">
        <v>2151</v>
      </c>
      <c r="D631" t="s">
        <v>2152</v>
      </c>
      <c r="E631" t="s">
        <v>1195</v>
      </c>
    </row>
    <row r="632" spans="1:5" x14ac:dyDescent="0.2">
      <c r="A632" t="s">
        <v>2153</v>
      </c>
      <c r="C632" t="s">
        <v>2154</v>
      </c>
      <c r="D632" t="s">
        <v>2155</v>
      </c>
      <c r="E632" t="s">
        <v>1191</v>
      </c>
    </row>
    <row r="633" spans="1:5" x14ac:dyDescent="0.2">
      <c r="A633" t="s">
        <v>2156</v>
      </c>
      <c r="C633" t="s">
        <v>2157</v>
      </c>
      <c r="D633" t="s">
        <v>2158</v>
      </c>
      <c r="E633" t="s">
        <v>1195</v>
      </c>
    </row>
    <row r="634" spans="1:5" x14ac:dyDescent="0.2">
      <c r="A634" t="s">
        <v>2159</v>
      </c>
      <c r="C634" t="s">
        <v>2160</v>
      </c>
      <c r="D634" t="s">
        <v>2161</v>
      </c>
      <c r="E634" t="s">
        <v>1195</v>
      </c>
    </row>
    <row r="635" spans="1:5" x14ac:dyDescent="0.2">
      <c r="A635" t="s">
        <v>2162</v>
      </c>
      <c r="C635" t="s">
        <v>2163</v>
      </c>
      <c r="D635" t="s">
        <v>2164</v>
      </c>
      <c r="E635" t="s">
        <v>1195</v>
      </c>
    </row>
    <row r="636" spans="1:5" x14ac:dyDescent="0.2">
      <c r="A636" t="s">
        <v>2165</v>
      </c>
      <c r="C636" t="s">
        <v>2166</v>
      </c>
      <c r="D636" t="s">
        <v>2167</v>
      </c>
      <c r="E636" t="s">
        <v>1214</v>
      </c>
    </row>
    <row r="637" spans="1:5" x14ac:dyDescent="0.2">
      <c r="A637" t="s">
        <v>2168</v>
      </c>
      <c r="C637" t="s">
        <v>2169</v>
      </c>
      <c r="D637" t="s">
        <v>2170</v>
      </c>
      <c r="E637" t="s">
        <v>1224</v>
      </c>
    </row>
    <row r="638" spans="1:5" x14ac:dyDescent="0.2">
      <c r="A638" t="s">
        <v>2171</v>
      </c>
      <c r="C638" t="s">
        <v>2172</v>
      </c>
      <c r="D638" t="s">
        <v>2173</v>
      </c>
      <c r="E638" t="s">
        <v>1254</v>
      </c>
    </row>
    <row r="639" spans="1:5" x14ac:dyDescent="0.2">
      <c r="A639" t="s">
        <v>2174</v>
      </c>
      <c r="C639" t="s">
        <v>2175</v>
      </c>
      <c r="D639" t="s">
        <v>2176</v>
      </c>
      <c r="E639" t="s">
        <v>1254</v>
      </c>
    </row>
    <row r="640" spans="1:5" x14ac:dyDescent="0.2">
      <c r="A640" t="s">
        <v>2177</v>
      </c>
      <c r="C640" t="s">
        <v>2178</v>
      </c>
      <c r="D640" t="s">
        <v>2179</v>
      </c>
      <c r="E640" t="s">
        <v>1467</v>
      </c>
    </row>
    <row r="641" spans="1:5" x14ac:dyDescent="0.2">
      <c r="A641" t="s">
        <v>2180</v>
      </c>
      <c r="C641" t="s">
        <v>2181</v>
      </c>
      <c r="D641" t="s">
        <v>2182</v>
      </c>
      <c r="E641" t="s">
        <v>1183</v>
      </c>
    </row>
    <row r="642" spans="1:5" x14ac:dyDescent="0.2">
      <c r="A642" t="s">
        <v>2183</v>
      </c>
      <c r="C642" t="s">
        <v>2184</v>
      </c>
      <c r="D642" t="s">
        <v>2185</v>
      </c>
      <c r="E642" t="s">
        <v>1172</v>
      </c>
    </row>
    <row r="643" spans="1:5" x14ac:dyDescent="0.2">
      <c r="A643" t="s">
        <v>2186</v>
      </c>
      <c r="C643" t="s">
        <v>2187</v>
      </c>
      <c r="D643" t="s">
        <v>1153</v>
      </c>
      <c r="E643" t="s">
        <v>1176</v>
      </c>
    </row>
    <row r="644" spans="1:5" x14ac:dyDescent="0.2">
      <c r="A644" t="s">
        <v>2188</v>
      </c>
      <c r="C644" t="s">
        <v>2189</v>
      </c>
      <c r="D644" t="s">
        <v>2190</v>
      </c>
      <c r="E644" t="s">
        <v>570</v>
      </c>
    </row>
    <row r="645" spans="1:5" x14ac:dyDescent="0.2">
      <c r="A645" t="s">
        <v>2191</v>
      </c>
      <c r="C645" t="s">
        <v>2192</v>
      </c>
      <c r="D645" t="s">
        <v>2193</v>
      </c>
      <c r="E645" t="s">
        <v>1191</v>
      </c>
    </row>
    <row r="646" spans="1:5" x14ac:dyDescent="0.2">
      <c r="A646" t="s">
        <v>2194</v>
      </c>
      <c r="C646" t="s">
        <v>2195</v>
      </c>
      <c r="D646" t="s">
        <v>2196</v>
      </c>
      <c r="E646" t="s">
        <v>1183</v>
      </c>
    </row>
    <row r="647" spans="1:5" x14ac:dyDescent="0.2">
      <c r="A647" t="s">
        <v>2197</v>
      </c>
      <c r="C647" t="s">
        <v>2198</v>
      </c>
      <c r="D647" t="s">
        <v>2199</v>
      </c>
      <c r="E647" t="s">
        <v>1247</v>
      </c>
    </row>
    <row r="648" spans="1:5" x14ac:dyDescent="0.2">
      <c r="A648" t="s">
        <v>2200</v>
      </c>
      <c r="C648" t="s">
        <v>2201</v>
      </c>
      <c r="D648" t="s">
        <v>2202</v>
      </c>
      <c r="E648" t="s">
        <v>1467</v>
      </c>
    </row>
    <row r="649" spans="1:5" x14ac:dyDescent="0.2">
      <c r="A649" t="s">
        <v>2203</v>
      </c>
      <c r="C649" t="s">
        <v>2204</v>
      </c>
      <c r="D649" t="s">
        <v>2205</v>
      </c>
      <c r="E649" t="s">
        <v>1195</v>
      </c>
    </row>
    <row r="650" spans="1:5" x14ac:dyDescent="0.2">
      <c r="A650" t="s">
        <v>2206</v>
      </c>
      <c r="C650" t="s">
        <v>2207</v>
      </c>
      <c r="D650" t="s">
        <v>2208</v>
      </c>
      <c r="E650" t="s">
        <v>1467</v>
      </c>
    </row>
    <row r="651" spans="1:5" x14ac:dyDescent="0.2">
      <c r="A651" t="s">
        <v>2209</v>
      </c>
      <c r="C651" t="s">
        <v>2210</v>
      </c>
      <c r="D651" t="s">
        <v>2211</v>
      </c>
      <c r="E651" t="s">
        <v>1467</v>
      </c>
    </row>
    <row r="652" spans="1:5" x14ac:dyDescent="0.2">
      <c r="A652" t="s">
        <v>2212</v>
      </c>
      <c r="C652" t="s">
        <v>2213</v>
      </c>
      <c r="D652" t="s">
        <v>2214</v>
      </c>
      <c r="E652" t="s">
        <v>2215</v>
      </c>
    </row>
    <row r="653" spans="1:5" x14ac:dyDescent="0.2">
      <c r="A653" t="s">
        <v>2216</v>
      </c>
      <c r="C653" t="s">
        <v>2217</v>
      </c>
      <c r="D653" t="s">
        <v>2218</v>
      </c>
      <c r="E653" t="s">
        <v>2219</v>
      </c>
    </row>
    <row r="654" spans="1:5" x14ac:dyDescent="0.2">
      <c r="A654" t="s">
        <v>2220</v>
      </c>
      <c r="C654" t="s">
        <v>2221</v>
      </c>
      <c r="D654" t="s">
        <v>2211</v>
      </c>
      <c r="E654" t="s">
        <v>2219</v>
      </c>
    </row>
    <row r="655" spans="1:5" x14ac:dyDescent="0.2">
      <c r="A655" t="s">
        <v>2222</v>
      </c>
      <c r="C655" t="s">
        <v>2223</v>
      </c>
      <c r="D655" t="s">
        <v>2224</v>
      </c>
      <c r="E655" t="s">
        <v>2225</v>
      </c>
    </row>
    <row r="656" spans="1:5" x14ac:dyDescent="0.2">
      <c r="A656" t="s">
        <v>2226</v>
      </c>
      <c r="C656" t="s">
        <v>2227</v>
      </c>
      <c r="D656" t="s">
        <v>2228</v>
      </c>
      <c r="E656" t="s">
        <v>2229</v>
      </c>
    </row>
    <row r="657" spans="1:5" x14ac:dyDescent="0.2">
      <c r="A657" t="s">
        <v>2230</v>
      </c>
      <c r="C657" t="s">
        <v>2231</v>
      </c>
      <c r="D657" t="s">
        <v>2232</v>
      </c>
      <c r="E657" t="s">
        <v>2225</v>
      </c>
    </row>
    <row r="658" spans="1:5" x14ac:dyDescent="0.2">
      <c r="A658" t="s">
        <v>2233</v>
      </c>
      <c r="C658" t="s">
        <v>2234</v>
      </c>
      <c r="D658" t="s">
        <v>2235</v>
      </c>
      <c r="E658" t="s">
        <v>2236</v>
      </c>
    </row>
    <row r="659" spans="1:5" x14ac:dyDescent="0.2">
      <c r="A659" t="s">
        <v>2237</v>
      </c>
      <c r="C659" t="s">
        <v>2238</v>
      </c>
      <c r="D659" t="s">
        <v>2239</v>
      </c>
      <c r="E659" t="s">
        <v>2240</v>
      </c>
    </row>
    <row r="660" spans="1:5" x14ac:dyDescent="0.2">
      <c r="A660" t="s">
        <v>2241</v>
      </c>
      <c r="C660" t="s">
        <v>2242</v>
      </c>
      <c r="D660" t="s">
        <v>2243</v>
      </c>
      <c r="E660" t="s">
        <v>2244</v>
      </c>
    </row>
    <row r="661" spans="1:5" x14ac:dyDescent="0.2">
      <c r="A661" t="s">
        <v>2245</v>
      </c>
      <c r="C661" t="s">
        <v>2246</v>
      </c>
      <c r="D661" t="s">
        <v>2247</v>
      </c>
      <c r="E661" t="s">
        <v>2244</v>
      </c>
    </row>
    <row r="662" spans="1:5" x14ac:dyDescent="0.2">
      <c r="A662" t="s">
        <v>2248</v>
      </c>
      <c r="C662" t="s">
        <v>2249</v>
      </c>
      <c r="D662" t="s">
        <v>2250</v>
      </c>
      <c r="E662" t="s">
        <v>2244</v>
      </c>
    </row>
    <row r="663" spans="1:5" x14ac:dyDescent="0.2">
      <c r="A663" t="s">
        <v>2251</v>
      </c>
      <c r="C663" t="s">
        <v>2252</v>
      </c>
      <c r="D663" t="s">
        <v>2253</v>
      </c>
      <c r="E663" t="s">
        <v>2254</v>
      </c>
    </row>
    <row r="664" spans="1:5" x14ac:dyDescent="0.2">
      <c r="A664" t="s">
        <v>2255</v>
      </c>
      <c r="C664" t="s">
        <v>2256</v>
      </c>
      <c r="D664" t="s">
        <v>2257</v>
      </c>
      <c r="E664" t="s">
        <v>2258</v>
      </c>
    </row>
    <row r="665" spans="1:5" x14ac:dyDescent="0.2">
      <c r="A665" t="s">
        <v>2259</v>
      </c>
      <c r="C665" t="s">
        <v>2260</v>
      </c>
      <c r="D665" t="s">
        <v>2261</v>
      </c>
      <c r="E665" t="s">
        <v>2236</v>
      </c>
    </row>
    <row r="666" spans="1:5" x14ac:dyDescent="0.2">
      <c r="A666" t="s">
        <v>2262</v>
      </c>
      <c r="C666" t="s">
        <v>2263</v>
      </c>
      <c r="D666" t="s">
        <v>2264</v>
      </c>
      <c r="E666" t="s">
        <v>2265</v>
      </c>
    </row>
    <row r="667" spans="1:5" x14ac:dyDescent="0.2">
      <c r="A667" t="s">
        <v>2266</v>
      </c>
      <c r="C667" t="s">
        <v>2267</v>
      </c>
      <c r="D667" t="s">
        <v>2268</v>
      </c>
      <c r="E667" t="s">
        <v>2258</v>
      </c>
    </row>
    <row r="668" spans="1:5" x14ac:dyDescent="0.2">
      <c r="A668" t="s">
        <v>2269</v>
      </c>
      <c r="C668" t="s">
        <v>2270</v>
      </c>
      <c r="D668" t="s">
        <v>2271</v>
      </c>
      <c r="E668" t="s">
        <v>2215</v>
      </c>
    </row>
    <row r="669" spans="1:5" x14ac:dyDescent="0.2">
      <c r="A669" t="s">
        <v>2272</v>
      </c>
      <c r="C669" t="s">
        <v>2273</v>
      </c>
      <c r="D669" t="s">
        <v>2274</v>
      </c>
      <c r="E669" t="s">
        <v>2240</v>
      </c>
    </row>
    <row r="670" spans="1:5" x14ac:dyDescent="0.2">
      <c r="A670" t="s">
        <v>2275</v>
      </c>
      <c r="C670" t="s">
        <v>2276</v>
      </c>
      <c r="D670" t="s">
        <v>2277</v>
      </c>
      <c r="E670" t="s">
        <v>2240</v>
      </c>
    </row>
    <row r="671" spans="1:5" x14ac:dyDescent="0.2">
      <c r="A671" t="s">
        <v>2278</v>
      </c>
      <c r="C671" t="s">
        <v>2279</v>
      </c>
      <c r="D671" t="s">
        <v>2280</v>
      </c>
      <c r="E671" t="s">
        <v>2244</v>
      </c>
    </row>
    <row r="672" spans="1:5" x14ac:dyDescent="0.2">
      <c r="A672" t="s">
        <v>2281</v>
      </c>
      <c r="C672" t="s">
        <v>2282</v>
      </c>
      <c r="D672" t="s">
        <v>2283</v>
      </c>
      <c r="E672" t="s">
        <v>2258</v>
      </c>
    </row>
    <row r="673" spans="1:5" x14ac:dyDescent="0.2">
      <c r="A673" t="s">
        <v>2284</v>
      </c>
      <c r="C673" t="s">
        <v>2285</v>
      </c>
      <c r="D673" t="s">
        <v>2286</v>
      </c>
      <c r="E673" t="s">
        <v>2287</v>
      </c>
    </row>
    <row r="674" spans="1:5" x14ac:dyDescent="0.2">
      <c r="A674" t="s">
        <v>2288</v>
      </c>
      <c r="C674" t="s">
        <v>2289</v>
      </c>
      <c r="D674" t="s">
        <v>2290</v>
      </c>
      <c r="E674" t="s">
        <v>1467</v>
      </c>
    </row>
    <row r="675" spans="1:5" x14ac:dyDescent="0.2">
      <c r="A675" t="s">
        <v>2291</v>
      </c>
      <c r="C675" t="s">
        <v>2292</v>
      </c>
      <c r="D675" t="s">
        <v>2293</v>
      </c>
      <c r="E675" t="s">
        <v>1467</v>
      </c>
    </row>
    <row r="676" spans="1:5" x14ac:dyDescent="0.2">
      <c r="A676" t="s">
        <v>2294</v>
      </c>
      <c r="C676" t="s">
        <v>2295</v>
      </c>
      <c r="D676" t="s">
        <v>2296</v>
      </c>
      <c r="E676" t="s">
        <v>2297</v>
      </c>
    </row>
    <row r="677" spans="1:5" x14ac:dyDescent="0.2">
      <c r="A677" t="s">
        <v>2298</v>
      </c>
      <c r="C677" t="s">
        <v>2299</v>
      </c>
      <c r="D677" t="s">
        <v>2300</v>
      </c>
      <c r="E677" t="s">
        <v>2215</v>
      </c>
    </row>
    <row r="678" spans="1:5" x14ac:dyDescent="0.2">
      <c r="A678" t="s">
        <v>2301</v>
      </c>
      <c r="C678" t="s">
        <v>2302</v>
      </c>
      <c r="D678" t="s">
        <v>2303</v>
      </c>
      <c r="E678" t="s">
        <v>2219</v>
      </c>
    </row>
    <row r="679" spans="1:5" x14ac:dyDescent="0.2">
      <c r="A679" t="s">
        <v>2304</v>
      </c>
      <c r="C679" t="s">
        <v>2305</v>
      </c>
      <c r="D679" t="s">
        <v>2306</v>
      </c>
      <c r="E679" t="s">
        <v>2287</v>
      </c>
    </row>
    <row r="680" spans="1:5" x14ac:dyDescent="0.2">
      <c r="A680" t="s">
        <v>2307</v>
      </c>
      <c r="C680" t="s">
        <v>2308</v>
      </c>
      <c r="D680" t="s">
        <v>2309</v>
      </c>
      <c r="E680" t="s">
        <v>2240</v>
      </c>
    </row>
    <row r="681" spans="1:5" x14ac:dyDescent="0.2">
      <c r="A681" t="s">
        <v>2310</v>
      </c>
      <c r="C681" t="s">
        <v>2311</v>
      </c>
      <c r="D681" t="s">
        <v>2312</v>
      </c>
      <c r="E681" t="s">
        <v>2240</v>
      </c>
    </row>
    <row r="682" spans="1:5" x14ac:dyDescent="0.2">
      <c r="A682" t="s">
        <v>2313</v>
      </c>
      <c r="C682" t="s">
        <v>2314</v>
      </c>
      <c r="D682" t="s">
        <v>2315</v>
      </c>
      <c r="E682" t="s">
        <v>1467</v>
      </c>
    </row>
    <row r="683" spans="1:5" x14ac:dyDescent="0.2">
      <c r="A683" t="s">
        <v>2316</v>
      </c>
      <c r="C683" t="s">
        <v>2317</v>
      </c>
      <c r="D683" t="s">
        <v>2318</v>
      </c>
      <c r="E683" t="s">
        <v>2236</v>
      </c>
    </row>
    <row r="684" spans="1:5" x14ac:dyDescent="0.2">
      <c r="A684" t="s">
        <v>2319</v>
      </c>
      <c r="C684" t="s">
        <v>2320</v>
      </c>
      <c r="D684" t="s">
        <v>2321</v>
      </c>
      <c r="E684" t="s">
        <v>2244</v>
      </c>
    </row>
    <row r="685" spans="1:5" x14ac:dyDescent="0.2">
      <c r="A685" t="s">
        <v>2322</v>
      </c>
      <c r="C685" t="s">
        <v>2323</v>
      </c>
      <c r="D685" t="s">
        <v>2324</v>
      </c>
      <c r="E685" t="s">
        <v>2254</v>
      </c>
    </row>
    <row r="686" spans="1:5" x14ac:dyDescent="0.2">
      <c r="A686" t="s">
        <v>2325</v>
      </c>
      <c r="C686" t="s">
        <v>2326</v>
      </c>
      <c r="D686" t="s">
        <v>2327</v>
      </c>
      <c r="E686" t="s">
        <v>2258</v>
      </c>
    </row>
    <row r="687" spans="1:5" x14ac:dyDescent="0.2">
      <c r="A687" t="s">
        <v>2328</v>
      </c>
      <c r="C687" t="s">
        <v>2329</v>
      </c>
      <c r="D687" t="s">
        <v>2330</v>
      </c>
      <c r="E687" t="s">
        <v>2229</v>
      </c>
    </row>
    <row r="688" spans="1:5" x14ac:dyDescent="0.2">
      <c r="A688" t="s">
        <v>2331</v>
      </c>
      <c r="C688" t="s">
        <v>2332</v>
      </c>
      <c r="D688" t="s">
        <v>2333</v>
      </c>
      <c r="E688" t="s">
        <v>1467</v>
      </c>
    </row>
    <row r="689" spans="1:5" x14ac:dyDescent="0.2">
      <c r="A689" t="s">
        <v>2334</v>
      </c>
      <c r="C689" t="s">
        <v>2335</v>
      </c>
      <c r="D689" t="s">
        <v>2336</v>
      </c>
      <c r="E689" t="s">
        <v>1467</v>
      </c>
    </row>
    <row r="690" spans="1:5" x14ac:dyDescent="0.2">
      <c r="A690" t="s">
        <v>2337</v>
      </c>
      <c r="C690" t="s">
        <v>2338</v>
      </c>
      <c r="D690" t="s">
        <v>2339</v>
      </c>
      <c r="E690" t="s">
        <v>1467</v>
      </c>
    </row>
    <row r="691" spans="1:5" x14ac:dyDescent="0.2">
      <c r="A691" t="s">
        <v>2340</v>
      </c>
      <c r="C691" t="s">
        <v>2341</v>
      </c>
      <c r="D691" t="s">
        <v>2342</v>
      </c>
      <c r="E691" t="s">
        <v>1467</v>
      </c>
    </row>
    <row r="692" spans="1:5" x14ac:dyDescent="0.2">
      <c r="A692" t="s">
        <v>2343</v>
      </c>
      <c r="C692" t="s">
        <v>2344</v>
      </c>
      <c r="D692" t="s">
        <v>2345</v>
      </c>
      <c r="E692" t="s">
        <v>1467</v>
      </c>
    </row>
    <row r="693" spans="1:5" x14ac:dyDescent="0.2">
      <c r="A693" t="s">
        <v>2346</v>
      </c>
      <c r="C693" t="s">
        <v>2347</v>
      </c>
      <c r="D693" t="s">
        <v>2348</v>
      </c>
      <c r="E693" t="s">
        <v>1467</v>
      </c>
    </row>
    <row r="694" spans="1:5" x14ac:dyDescent="0.2">
      <c r="A694" t="s">
        <v>2349</v>
      </c>
      <c r="C694" t="s">
        <v>2350</v>
      </c>
      <c r="D694" t="s">
        <v>2351</v>
      </c>
      <c r="E694" t="s">
        <v>2297</v>
      </c>
    </row>
    <row r="695" spans="1:5" x14ac:dyDescent="0.2">
      <c r="A695" t="s">
        <v>2352</v>
      </c>
      <c r="C695" t="s">
        <v>2353</v>
      </c>
      <c r="D695" t="s">
        <v>2354</v>
      </c>
      <c r="E695" t="s">
        <v>2297</v>
      </c>
    </row>
    <row r="696" spans="1:5" x14ac:dyDescent="0.2">
      <c r="A696" t="s">
        <v>2355</v>
      </c>
      <c r="C696" t="s">
        <v>2356</v>
      </c>
      <c r="D696" t="s">
        <v>2357</v>
      </c>
      <c r="E696" t="s">
        <v>2297</v>
      </c>
    </row>
    <row r="697" spans="1:5" x14ac:dyDescent="0.2">
      <c r="A697" t="s">
        <v>2358</v>
      </c>
      <c r="C697" t="s">
        <v>2359</v>
      </c>
      <c r="D697" t="s">
        <v>2360</v>
      </c>
      <c r="E697" t="s">
        <v>2297</v>
      </c>
    </row>
    <row r="698" spans="1:5" x14ac:dyDescent="0.2">
      <c r="A698" t="s">
        <v>2361</v>
      </c>
      <c r="C698" t="s">
        <v>2362</v>
      </c>
      <c r="D698" t="s">
        <v>2363</v>
      </c>
      <c r="E698" t="s">
        <v>2297</v>
      </c>
    </row>
    <row r="699" spans="1:5" x14ac:dyDescent="0.2">
      <c r="A699" t="s">
        <v>2364</v>
      </c>
      <c r="C699" t="s">
        <v>2365</v>
      </c>
      <c r="D699" t="s">
        <v>2366</v>
      </c>
      <c r="E699" t="s">
        <v>2297</v>
      </c>
    </row>
    <row r="700" spans="1:5" x14ac:dyDescent="0.2">
      <c r="A700" t="s">
        <v>2367</v>
      </c>
      <c r="C700" t="s">
        <v>2368</v>
      </c>
      <c r="D700" t="s">
        <v>2369</v>
      </c>
      <c r="E700" t="s">
        <v>2297</v>
      </c>
    </row>
    <row r="701" spans="1:5" x14ac:dyDescent="0.2">
      <c r="A701" t="s">
        <v>2370</v>
      </c>
      <c r="C701" t="s">
        <v>2371</v>
      </c>
      <c r="D701" t="s">
        <v>2372</v>
      </c>
      <c r="E701" t="s">
        <v>2297</v>
      </c>
    </row>
    <row r="702" spans="1:5" x14ac:dyDescent="0.2">
      <c r="A702" t="s">
        <v>2373</v>
      </c>
      <c r="C702" t="s">
        <v>2374</v>
      </c>
      <c r="D702" t="s">
        <v>2375</v>
      </c>
      <c r="E702" t="s">
        <v>2215</v>
      </c>
    </row>
    <row r="703" spans="1:5" x14ac:dyDescent="0.2">
      <c r="A703" t="s">
        <v>2376</v>
      </c>
      <c r="C703" t="s">
        <v>2377</v>
      </c>
      <c r="D703" t="s">
        <v>2378</v>
      </c>
      <c r="E703" t="s">
        <v>2215</v>
      </c>
    </row>
    <row r="704" spans="1:5" x14ac:dyDescent="0.2">
      <c r="A704" t="s">
        <v>2379</v>
      </c>
      <c r="C704" t="s">
        <v>2380</v>
      </c>
      <c r="D704" t="s">
        <v>2381</v>
      </c>
      <c r="E704" t="s">
        <v>2215</v>
      </c>
    </row>
    <row r="705" spans="1:5" x14ac:dyDescent="0.2">
      <c r="A705" t="s">
        <v>2382</v>
      </c>
      <c r="C705" t="s">
        <v>2383</v>
      </c>
      <c r="D705" t="s">
        <v>2384</v>
      </c>
      <c r="E705" t="s">
        <v>2215</v>
      </c>
    </row>
    <row r="706" spans="1:5" x14ac:dyDescent="0.2">
      <c r="A706" t="s">
        <v>2385</v>
      </c>
      <c r="C706" t="s">
        <v>2386</v>
      </c>
      <c r="D706" t="s">
        <v>2387</v>
      </c>
      <c r="E706" t="s">
        <v>2215</v>
      </c>
    </row>
    <row r="707" spans="1:5" x14ac:dyDescent="0.2">
      <c r="A707" t="s">
        <v>2388</v>
      </c>
      <c r="C707" t="s">
        <v>2389</v>
      </c>
      <c r="D707" t="s">
        <v>2390</v>
      </c>
      <c r="E707" t="s">
        <v>2215</v>
      </c>
    </row>
    <row r="708" spans="1:5" x14ac:dyDescent="0.2">
      <c r="A708" t="s">
        <v>2391</v>
      </c>
      <c r="C708" t="s">
        <v>2392</v>
      </c>
      <c r="D708" t="s">
        <v>2393</v>
      </c>
      <c r="E708" t="s">
        <v>2215</v>
      </c>
    </row>
    <row r="709" spans="1:5" x14ac:dyDescent="0.2">
      <c r="A709" t="s">
        <v>2394</v>
      </c>
      <c r="C709" t="s">
        <v>2395</v>
      </c>
      <c r="D709" t="s">
        <v>2396</v>
      </c>
      <c r="E709" t="s">
        <v>2219</v>
      </c>
    </row>
    <row r="710" spans="1:5" x14ac:dyDescent="0.2">
      <c r="A710" t="s">
        <v>2397</v>
      </c>
      <c r="C710" t="s">
        <v>2398</v>
      </c>
      <c r="D710" t="s">
        <v>2399</v>
      </c>
      <c r="E710" t="s">
        <v>2219</v>
      </c>
    </row>
    <row r="711" spans="1:5" x14ac:dyDescent="0.2">
      <c r="A711" t="s">
        <v>2400</v>
      </c>
      <c r="C711" t="s">
        <v>2401</v>
      </c>
      <c r="D711" t="s">
        <v>2402</v>
      </c>
      <c r="E711" t="s">
        <v>2219</v>
      </c>
    </row>
    <row r="712" spans="1:5" x14ac:dyDescent="0.2">
      <c r="A712" t="s">
        <v>2403</v>
      </c>
      <c r="C712" t="s">
        <v>2404</v>
      </c>
      <c r="D712" t="s">
        <v>2405</v>
      </c>
      <c r="E712" t="s">
        <v>2219</v>
      </c>
    </row>
    <row r="713" spans="1:5" x14ac:dyDescent="0.2">
      <c r="A713" t="s">
        <v>2406</v>
      </c>
      <c r="C713" t="s">
        <v>2407</v>
      </c>
      <c r="D713" t="s">
        <v>2408</v>
      </c>
      <c r="E713" t="s">
        <v>2219</v>
      </c>
    </row>
    <row r="714" spans="1:5" x14ac:dyDescent="0.2">
      <c r="A714" t="s">
        <v>2409</v>
      </c>
      <c r="C714" t="s">
        <v>2410</v>
      </c>
      <c r="D714" t="s">
        <v>2411</v>
      </c>
      <c r="E714" t="s">
        <v>2219</v>
      </c>
    </row>
    <row r="715" spans="1:5" x14ac:dyDescent="0.2">
      <c r="A715" t="s">
        <v>2412</v>
      </c>
      <c r="C715" t="s">
        <v>2413</v>
      </c>
      <c r="D715" t="s">
        <v>2414</v>
      </c>
      <c r="E715" t="s">
        <v>2219</v>
      </c>
    </row>
    <row r="716" spans="1:5" x14ac:dyDescent="0.2">
      <c r="A716" t="s">
        <v>2415</v>
      </c>
      <c r="C716" t="s">
        <v>2416</v>
      </c>
      <c r="D716" t="s">
        <v>2417</v>
      </c>
      <c r="E716" t="s">
        <v>2219</v>
      </c>
    </row>
    <row r="717" spans="1:5" x14ac:dyDescent="0.2">
      <c r="A717" t="s">
        <v>2418</v>
      </c>
      <c r="C717" t="s">
        <v>2419</v>
      </c>
      <c r="D717" t="s">
        <v>2420</v>
      </c>
      <c r="E717" t="s">
        <v>2225</v>
      </c>
    </row>
    <row r="718" spans="1:5" x14ac:dyDescent="0.2">
      <c r="A718" t="s">
        <v>2421</v>
      </c>
      <c r="C718" t="s">
        <v>2422</v>
      </c>
      <c r="D718" t="s">
        <v>2423</v>
      </c>
      <c r="E718" t="s">
        <v>2225</v>
      </c>
    </row>
    <row r="719" spans="1:5" x14ac:dyDescent="0.2">
      <c r="A719" t="s">
        <v>2424</v>
      </c>
      <c r="C719" t="s">
        <v>2425</v>
      </c>
      <c r="D719" t="s">
        <v>2426</v>
      </c>
      <c r="E719" t="s">
        <v>2225</v>
      </c>
    </row>
    <row r="720" spans="1:5" x14ac:dyDescent="0.2">
      <c r="A720" t="s">
        <v>2427</v>
      </c>
      <c r="C720" t="s">
        <v>2428</v>
      </c>
      <c r="D720" t="s">
        <v>2429</v>
      </c>
      <c r="E720" t="s">
        <v>2225</v>
      </c>
    </row>
    <row r="721" spans="1:5" x14ac:dyDescent="0.2">
      <c r="A721" t="s">
        <v>2430</v>
      </c>
      <c r="C721" t="s">
        <v>2431</v>
      </c>
      <c r="D721" t="s">
        <v>2432</v>
      </c>
      <c r="E721" t="s">
        <v>2225</v>
      </c>
    </row>
    <row r="722" spans="1:5" x14ac:dyDescent="0.2">
      <c r="A722" t="s">
        <v>2433</v>
      </c>
      <c r="C722" t="s">
        <v>2434</v>
      </c>
      <c r="D722" t="s">
        <v>2435</v>
      </c>
      <c r="E722" t="s">
        <v>2229</v>
      </c>
    </row>
    <row r="723" spans="1:5" x14ac:dyDescent="0.2">
      <c r="A723" t="s">
        <v>2436</v>
      </c>
      <c r="C723" t="s">
        <v>2437</v>
      </c>
      <c r="D723" t="s">
        <v>2438</v>
      </c>
      <c r="E723" t="s">
        <v>2229</v>
      </c>
    </row>
    <row r="724" spans="1:5" x14ac:dyDescent="0.2">
      <c r="A724" t="s">
        <v>2439</v>
      </c>
      <c r="C724" t="s">
        <v>2440</v>
      </c>
      <c r="D724" t="s">
        <v>2441</v>
      </c>
      <c r="E724" t="s">
        <v>2229</v>
      </c>
    </row>
    <row r="725" spans="1:5" x14ac:dyDescent="0.2">
      <c r="A725" t="s">
        <v>2442</v>
      </c>
      <c r="C725" t="s">
        <v>2443</v>
      </c>
      <c r="D725" t="s">
        <v>2444</v>
      </c>
      <c r="E725" t="s">
        <v>2229</v>
      </c>
    </row>
    <row r="726" spans="1:5" x14ac:dyDescent="0.2">
      <c r="A726" t="s">
        <v>2445</v>
      </c>
      <c r="C726" t="s">
        <v>2446</v>
      </c>
      <c r="D726" t="s">
        <v>2447</v>
      </c>
      <c r="E726" t="s">
        <v>2236</v>
      </c>
    </row>
    <row r="727" spans="1:5" x14ac:dyDescent="0.2">
      <c r="A727" t="s">
        <v>2448</v>
      </c>
      <c r="C727" t="s">
        <v>2449</v>
      </c>
      <c r="D727" t="s">
        <v>2450</v>
      </c>
      <c r="E727" t="s">
        <v>2229</v>
      </c>
    </row>
    <row r="728" spans="1:5" x14ac:dyDescent="0.2">
      <c r="A728" t="s">
        <v>2451</v>
      </c>
      <c r="C728" t="s">
        <v>2452</v>
      </c>
      <c r="D728" t="s">
        <v>2453</v>
      </c>
      <c r="E728" t="s">
        <v>2229</v>
      </c>
    </row>
    <row r="729" spans="1:5" x14ac:dyDescent="0.2">
      <c r="A729" t="s">
        <v>2454</v>
      </c>
      <c r="C729" t="s">
        <v>2455</v>
      </c>
      <c r="D729" t="s">
        <v>2456</v>
      </c>
      <c r="E729" t="s">
        <v>2236</v>
      </c>
    </row>
    <row r="730" spans="1:5" x14ac:dyDescent="0.2">
      <c r="A730" t="s">
        <v>2457</v>
      </c>
      <c r="C730" t="s">
        <v>2458</v>
      </c>
      <c r="D730" t="s">
        <v>2459</v>
      </c>
      <c r="E730" t="s">
        <v>2236</v>
      </c>
    </row>
    <row r="731" spans="1:5" x14ac:dyDescent="0.2">
      <c r="A731" t="s">
        <v>2460</v>
      </c>
      <c r="C731" t="s">
        <v>2461</v>
      </c>
      <c r="D731" t="s">
        <v>2462</v>
      </c>
      <c r="E731" t="s">
        <v>2236</v>
      </c>
    </row>
    <row r="732" spans="1:5" x14ac:dyDescent="0.2">
      <c r="A732" t="s">
        <v>2463</v>
      </c>
      <c r="C732" t="s">
        <v>2464</v>
      </c>
      <c r="D732" t="s">
        <v>2465</v>
      </c>
      <c r="E732" t="s">
        <v>2236</v>
      </c>
    </row>
    <row r="733" spans="1:5" x14ac:dyDescent="0.2">
      <c r="A733" t="s">
        <v>2466</v>
      </c>
      <c r="C733" t="s">
        <v>2467</v>
      </c>
      <c r="D733" t="s">
        <v>2468</v>
      </c>
      <c r="E733" t="s">
        <v>2236</v>
      </c>
    </row>
    <row r="734" spans="1:5" x14ac:dyDescent="0.2">
      <c r="A734" t="s">
        <v>2469</v>
      </c>
      <c r="C734" t="s">
        <v>2470</v>
      </c>
      <c r="D734" t="s">
        <v>2471</v>
      </c>
      <c r="E734" t="s">
        <v>2287</v>
      </c>
    </row>
    <row r="735" spans="1:5" x14ac:dyDescent="0.2">
      <c r="A735" t="s">
        <v>2472</v>
      </c>
      <c r="C735" t="s">
        <v>2473</v>
      </c>
      <c r="D735" t="s">
        <v>2474</v>
      </c>
      <c r="E735" t="s">
        <v>2287</v>
      </c>
    </row>
    <row r="736" spans="1:5" x14ac:dyDescent="0.2">
      <c r="A736" t="s">
        <v>2475</v>
      </c>
      <c r="C736" t="s">
        <v>2476</v>
      </c>
      <c r="D736" t="s">
        <v>2477</v>
      </c>
      <c r="E736" t="s">
        <v>2240</v>
      </c>
    </row>
    <row r="737" spans="1:5" x14ac:dyDescent="0.2">
      <c r="A737" t="s">
        <v>2478</v>
      </c>
      <c r="C737" t="s">
        <v>2479</v>
      </c>
      <c r="D737" t="s">
        <v>2480</v>
      </c>
      <c r="E737" t="s">
        <v>2240</v>
      </c>
    </row>
    <row r="738" spans="1:5" x14ac:dyDescent="0.2">
      <c r="A738" t="s">
        <v>2481</v>
      </c>
      <c r="C738" t="s">
        <v>2482</v>
      </c>
      <c r="D738" t="s">
        <v>2483</v>
      </c>
      <c r="E738" t="s">
        <v>2240</v>
      </c>
    </row>
    <row r="739" spans="1:5" x14ac:dyDescent="0.2">
      <c r="A739" t="s">
        <v>2484</v>
      </c>
      <c r="C739" t="s">
        <v>2485</v>
      </c>
      <c r="D739" t="s">
        <v>2486</v>
      </c>
      <c r="E739" t="s">
        <v>2240</v>
      </c>
    </row>
    <row r="740" spans="1:5" x14ac:dyDescent="0.2">
      <c r="A740" t="s">
        <v>2487</v>
      </c>
      <c r="C740" t="s">
        <v>2488</v>
      </c>
      <c r="D740" t="s">
        <v>2489</v>
      </c>
      <c r="E740" t="s">
        <v>2240</v>
      </c>
    </row>
    <row r="741" spans="1:5" x14ac:dyDescent="0.2">
      <c r="A741" t="s">
        <v>2490</v>
      </c>
      <c r="C741" t="s">
        <v>2491</v>
      </c>
      <c r="D741" t="s">
        <v>2492</v>
      </c>
      <c r="E741" t="s">
        <v>2240</v>
      </c>
    </row>
    <row r="742" spans="1:5" x14ac:dyDescent="0.2">
      <c r="A742" t="s">
        <v>2493</v>
      </c>
      <c r="C742" t="s">
        <v>2494</v>
      </c>
      <c r="D742" t="s">
        <v>2495</v>
      </c>
      <c r="E742" t="s">
        <v>2240</v>
      </c>
    </row>
    <row r="743" spans="1:5" x14ac:dyDescent="0.2">
      <c r="A743" t="s">
        <v>2496</v>
      </c>
      <c r="C743" t="s">
        <v>2497</v>
      </c>
      <c r="D743" t="s">
        <v>2498</v>
      </c>
      <c r="E743" t="s">
        <v>2244</v>
      </c>
    </row>
    <row r="744" spans="1:5" x14ac:dyDescent="0.2">
      <c r="A744" t="s">
        <v>2499</v>
      </c>
      <c r="C744" t="s">
        <v>2500</v>
      </c>
      <c r="D744" t="s">
        <v>2501</v>
      </c>
      <c r="E744" t="s">
        <v>2244</v>
      </c>
    </row>
    <row r="745" spans="1:5" x14ac:dyDescent="0.2">
      <c r="A745" t="s">
        <v>2502</v>
      </c>
      <c r="C745" t="s">
        <v>2503</v>
      </c>
      <c r="D745" t="s">
        <v>2504</v>
      </c>
      <c r="E745" t="s">
        <v>2244</v>
      </c>
    </row>
    <row r="746" spans="1:5" x14ac:dyDescent="0.2">
      <c r="A746" t="s">
        <v>2505</v>
      </c>
      <c r="C746" t="s">
        <v>2506</v>
      </c>
      <c r="D746" t="s">
        <v>2507</v>
      </c>
      <c r="E746" t="s">
        <v>2508</v>
      </c>
    </row>
    <row r="747" spans="1:5" x14ac:dyDescent="0.2">
      <c r="A747" t="s">
        <v>2509</v>
      </c>
      <c r="C747" t="s">
        <v>2510</v>
      </c>
      <c r="D747" t="s">
        <v>2511</v>
      </c>
      <c r="E747" t="s">
        <v>2508</v>
      </c>
    </row>
    <row r="748" spans="1:5" x14ac:dyDescent="0.2">
      <c r="A748" t="s">
        <v>2512</v>
      </c>
      <c r="C748" t="s">
        <v>2513</v>
      </c>
      <c r="D748" t="s">
        <v>2514</v>
      </c>
      <c r="E748" t="s">
        <v>2508</v>
      </c>
    </row>
    <row r="749" spans="1:5" x14ac:dyDescent="0.2">
      <c r="A749" t="s">
        <v>2515</v>
      </c>
      <c r="C749" t="s">
        <v>2516</v>
      </c>
      <c r="D749" t="s">
        <v>2517</v>
      </c>
      <c r="E749" t="s">
        <v>2508</v>
      </c>
    </row>
    <row r="750" spans="1:5" x14ac:dyDescent="0.2">
      <c r="A750" t="s">
        <v>2518</v>
      </c>
      <c r="C750" t="s">
        <v>2519</v>
      </c>
      <c r="D750" t="s">
        <v>2520</v>
      </c>
      <c r="E750" t="s">
        <v>2254</v>
      </c>
    </row>
    <row r="751" spans="1:5" x14ac:dyDescent="0.2">
      <c r="A751" t="s">
        <v>2521</v>
      </c>
      <c r="C751" t="s">
        <v>2522</v>
      </c>
      <c r="D751" t="s">
        <v>2523</v>
      </c>
      <c r="E751" t="s">
        <v>2254</v>
      </c>
    </row>
    <row r="752" spans="1:5" x14ac:dyDescent="0.2">
      <c r="A752" t="s">
        <v>2524</v>
      </c>
      <c r="C752" t="s">
        <v>2525</v>
      </c>
      <c r="D752" t="s">
        <v>2526</v>
      </c>
      <c r="E752" t="s">
        <v>2254</v>
      </c>
    </row>
    <row r="753" spans="1:5" x14ac:dyDescent="0.2">
      <c r="A753" t="s">
        <v>2527</v>
      </c>
      <c r="C753" t="s">
        <v>2528</v>
      </c>
      <c r="D753" t="s">
        <v>2529</v>
      </c>
      <c r="E753" t="s">
        <v>2258</v>
      </c>
    </row>
    <row r="754" spans="1:5" x14ac:dyDescent="0.2">
      <c r="A754" t="s">
        <v>2530</v>
      </c>
      <c r="C754" t="s">
        <v>2531</v>
      </c>
      <c r="D754" t="s">
        <v>2532</v>
      </c>
      <c r="E754" t="s">
        <v>2225</v>
      </c>
    </row>
    <row r="755" spans="1:5" x14ac:dyDescent="0.2">
      <c r="A755" t="s">
        <v>2533</v>
      </c>
      <c r="C755" t="s">
        <v>2534</v>
      </c>
      <c r="D755" t="s">
        <v>2535</v>
      </c>
      <c r="E755" t="s">
        <v>2225</v>
      </c>
    </row>
    <row r="756" spans="1:5" x14ac:dyDescent="0.2">
      <c r="A756" t="s">
        <v>2536</v>
      </c>
      <c r="C756" t="s">
        <v>2537</v>
      </c>
      <c r="D756" t="s">
        <v>2538</v>
      </c>
      <c r="E756" t="s">
        <v>2240</v>
      </c>
    </row>
    <row r="757" spans="1:5" x14ac:dyDescent="0.2">
      <c r="A757" t="s">
        <v>2539</v>
      </c>
      <c r="C757" t="s">
        <v>2540</v>
      </c>
      <c r="D757" t="s">
        <v>2541</v>
      </c>
      <c r="E757" t="s">
        <v>2254</v>
      </c>
    </row>
    <row r="758" spans="1:5" x14ac:dyDescent="0.2">
      <c r="A758" t="s">
        <v>2542</v>
      </c>
      <c r="C758" t="s">
        <v>2543</v>
      </c>
      <c r="D758" t="s">
        <v>2544</v>
      </c>
      <c r="E758" t="s">
        <v>2229</v>
      </c>
    </row>
    <row r="759" spans="1:5" x14ac:dyDescent="0.2">
      <c r="A759" t="s">
        <v>2545</v>
      </c>
      <c r="C759" t="s">
        <v>2546</v>
      </c>
      <c r="D759" t="s">
        <v>2547</v>
      </c>
      <c r="E759" t="s">
        <v>2244</v>
      </c>
    </row>
    <row r="760" spans="1:5" x14ac:dyDescent="0.2">
      <c r="A760" t="s">
        <v>2548</v>
      </c>
      <c r="C760" t="s">
        <v>2549</v>
      </c>
      <c r="D760" t="s">
        <v>2550</v>
      </c>
      <c r="E760" t="s">
        <v>2229</v>
      </c>
    </row>
    <row r="761" spans="1:5" x14ac:dyDescent="0.2">
      <c r="A761" t="s">
        <v>2551</v>
      </c>
      <c r="C761" t="s">
        <v>2552</v>
      </c>
      <c r="D761" t="s">
        <v>2553</v>
      </c>
      <c r="E761" t="s">
        <v>2297</v>
      </c>
    </row>
    <row r="762" spans="1:5" x14ac:dyDescent="0.2">
      <c r="A762" t="s">
        <v>2554</v>
      </c>
      <c r="C762" t="s">
        <v>2555</v>
      </c>
      <c r="D762" t="s">
        <v>2556</v>
      </c>
      <c r="E762" t="s">
        <v>2297</v>
      </c>
    </row>
    <row r="763" spans="1:5" x14ac:dyDescent="0.2">
      <c r="A763" t="s">
        <v>2557</v>
      </c>
      <c r="C763" t="s">
        <v>2558</v>
      </c>
      <c r="D763" t="s">
        <v>2559</v>
      </c>
      <c r="E763" t="s">
        <v>2297</v>
      </c>
    </row>
    <row r="764" spans="1:5" x14ac:dyDescent="0.2">
      <c r="A764" t="s">
        <v>2560</v>
      </c>
      <c r="C764" t="s">
        <v>2561</v>
      </c>
      <c r="D764" t="s">
        <v>2562</v>
      </c>
      <c r="E764" t="s">
        <v>2219</v>
      </c>
    </row>
    <row r="765" spans="1:5" x14ac:dyDescent="0.2">
      <c r="A765" t="s">
        <v>2563</v>
      </c>
      <c r="C765" t="s">
        <v>2564</v>
      </c>
      <c r="D765" t="s">
        <v>2565</v>
      </c>
      <c r="E765" t="s">
        <v>2219</v>
      </c>
    </row>
    <row r="766" spans="1:5" x14ac:dyDescent="0.2">
      <c r="A766" t="s">
        <v>2566</v>
      </c>
      <c r="C766" t="s">
        <v>2567</v>
      </c>
      <c r="D766" t="s">
        <v>2568</v>
      </c>
      <c r="E766" t="s">
        <v>2219</v>
      </c>
    </row>
    <row r="767" spans="1:5" x14ac:dyDescent="0.2">
      <c r="A767" t="s">
        <v>2569</v>
      </c>
      <c r="C767" t="s">
        <v>2570</v>
      </c>
      <c r="D767" t="s">
        <v>2571</v>
      </c>
      <c r="E767" t="s">
        <v>2225</v>
      </c>
    </row>
    <row r="768" spans="1:5" x14ac:dyDescent="0.2">
      <c r="A768" t="s">
        <v>2572</v>
      </c>
      <c r="C768" t="s">
        <v>2573</v>
      </c>
      <c r="D768" t="s">
        <v>2574</v>
      </c>
      <c r="E768" t="s">
        <v>2229</v>
      </c>
    </row>
    <row r="769" spans="1:5" x14ac:dyDescent="0.2">
      <c r="A769" t="s">
        <v>2575</v>
      </c>
      <c r="C769" t="s">
        <v>2576</v>
      </c>
      <c r="D769" t="s">
        <v>2577</v>
      </c>
      <c r="E769" t="s">
        <v>2236</v>
      </c>
    </row>
    <row r="770" spans="1:5" x14ac:dyDescent="0.2">
      <c r="A770" t="s">
        <v>2578</v>
      </c>
      <c r="C770" t="s">
        <v>2579</v>
      </c>
      <c r="D770" t="s">
        <v>2580</v>
      </c>
      <c r="E770" t="s">
        <v>2236</v>
      </c>
    </row>
    <row r="771" spans="1:5" x14ac:dyDescent="0.2">
      <c r="A771" t="s">
        <v>2581</v>
      </c>
      <c r="C771" t="s">
        <v>2582</v>
      </c>
      <c r="D771" t="s">
        <v>2583</v>
      </c>
      <c r="E771" t="s">
        <v>2236</v>
      </c>
    </row>
    <row r="772" spans="1:5" x14ac:dyDescent="0.2">
      <c r="A772" t="s">
        <v>2584</v>
      </c>
      <c r="C772" t="s">
        <v>2585</v>
      </c>
      <c r="D772" t="s">
        <v>2586</v>
      </c>
      <c r="E772" t="s">
        <v>2508</v>
      </c>
    </row>
    <row r="773" spans="1:5" x14ac:dyDescent="0.2">
      <c r="A773" t="s">
        <v>2587</v>
      </c>
      <c r="C773" t="s">
        <v>2588</v>
      </c>
      <c r="D773" t="s">
        <v>2589</v>
      </c>
      <c r="E773" t="s">
        <v>2254</v>
      </c>
    </row>
    <row r="774" spans="1:5" x14ac:dyDescent="0.2">
      <c r="A774" t="s">
        <v>2590</v>
      </c>
      <c r="C774" t="s">
        <v>2591</v>
      </c>
      <c r="D774" t="s">
        <v>2592</v>
      </c>
      <c r="E774" t="s">
        <v>2258</v>
      </c>
    </row>
    <row r="775" spans="1:5" x14ac:dyDescent="0.2">
      <c r="A775" t="s">
        <v>2593</v>
      </c>
      <c r="C775" t="s">
        <v>2594</v>
      </c>
      <c r="D775" t="s">
        <v>2595</v>
      </c>
      <c r="E775" t="s">
        <v>2258</v>
      </c>
    </row>
    <row r="776" spans="1:5" x14ac:dyDescent="0.2">
      <c r="A776" t="s">
        <v>2596</v>
      </c>
      <c r="C776" t="s">
        <v>2597</v>
      </c>
      <c r="D776" t="s">
        <v>2598</v>
      </c>
      <c r="E776" t="s">
        <v>2215</v>
      </c>
    </row>
    <row r="777" spans="1:5" x14ac:dyDescent="0.2">
      <c r="A777" t="s">
        <v>2599</v>
      </c>
      <c r="C777" t="s">
        <v>2600</v>
      </c>
      <c r="D777" t="s">
        <v>2601</v>
      </c>
      <c r="E777" t="s">
        <v>1224</v>
      </c>
    </row>
    <row r="778" spans="1:5" x14ac:dyDescent="0.2">
      <c r="A778" t="s">
        <v>2602</v>
      </c>
      <c r="C778" t="s">
        <v>2603</v>
      </c>
      <c r="D778" t="s">
        <v>2604</v>
      </c>
      <c r="E778" t="s">
        <v>2244</v>
      </c>
    </row>
    <row r="779" spans="1:5" x14ac:dyDescent="0.2">
      <c r="A779" t="s">
        <v>2605</v>
      </c>
      <c r="C779" t="s">
        <v>2606</v>
      </c>
      <c r="D779" t="s">
        <v>2607</v>
      </c>
      <c r="E779" t="s">
        <v>2508</v>
      </c>
    </row>
    <row r="780" spans="1:5" x14ac:dyDescent="0.2">
      <c r="A780" t="s">
        <v>2608</v>
      </c>
      <c r="C780" t="s">
        <v>2609</v>
      </c>
      <c r="D780" t="s">
        <v>2610</v>
      </c>
      <c r="E780" t="s">
        <v>2508</v>
      </c>
    </row>
    <row r="781" spans="1:5" x14ac:dyDescent="0.2">
      <c r="A781" t="s">
        <v>2611</v>
      </c>
      <c r="C781" t="s">
        <v>2612</v>
      </c>
      <c r="D781" t="s">
        <v>2613</v>
      </c>
      <c r="E781" t="s">
        <v>2215</v>
      </c>
    </row>
    <row r="782" spans="1:5" x14ac:dyDescent="0.2">
      <c r="A782" t="s">
        <v>2614</v>
      </c>
      <c r="C782" t="s">
        <v>2615</v>
      </c>
      <c r="D782" t="s">
        <v>2616</v>
      </c>
      <c r="E782" t="s">
        <v>2229</v>
      </c>
    </row>
    <row r="783" spans="1:5" x14ac:dyDescent="0.2">
      <c r="A783" t="s">
        <v>2617</v>
      </c>
      <c r="C783" t="s">
        <v>2618</v>
      </c>
      <c r="D783" t="s">
        <v>2619</v>
      </c>
      <c r="E783" t="s">
        <v>2287</v>
      </c>
    </row>
    <row r="784" spans="1:5" x14ac:dyDescent="0.2">
      <c r="A784" t="s">
        <v>2620</v>
      </c>
      <c r="C784" t="s">
        <v>2621</v>
      </c>
      <c r="D784" t="s">
        <v>2622</v>
      </c>
      <c r="E784" t="s">
        <v>2287</v>
      </c>
    </row>
    <row r="785" spans="1:11" x14ac:dyDescent="0.2">
      <c r="A785" t="s">
        <v>2623</v>
      </c>
      <c r="C785" t="s">
        <v>2624</v>
      </c>
      <c r="D785" t="s">
        <v>2625</v>
      </c>
      <c r="E785" t="s">
        <v>2229</v>
      </c>
    </row>
    <row r="786" spans="1:11" x14ac:dyDescent="0.2">
      <c r="A786" t="s">
        <v>2626</v>
      </c>
      <c r="C786" t="s">
        <v>2627</v>
      </c>
      <c r="D786" t="s">
        <v>2628</v>
      </c>
      <c r="E786" t="s">
        <v>2219</v>
      </c>
    </row>
    <row r="787" spans="1:11" x14ac:dyDescent="0.2">
      <c r="A787" t="s">
        <v>2629</v>
      </c>
      <c r="C787" t="s">
        <v>2630</v>
      </c>
      <c r="D787" t="s">
        <v>2631</v>
      </c>
      <c r="E787" t="s">
        <v>2254</v>
      </c>
    </row>
    <row r="788" spans="1:11" x14ac:dyDescent="0.2">
      <c r="A788" t="s">
        <v>2632</v>
      </c>
      <c r="C788" t="s">
        <v>2633</v>
      </c>
      <c r="D788" t="s">
        <v>2634</v>
      </c>
      <c r="E788" t="s">
        <v>2240</v>
      </c>
    </row>
    <row r="789" spans="1:11" x14ac:dyDescent="0.2">
      <c r="A789" t="s">
        <v>2635</v>
      </c>
      <c r="C789" t="s">
        <v>2636</v>
      </c>
      <c r="D789" t="s">
        <v>2637</v>
      </c>
      <c r="E789" t="s">
        <v>2638</v>
      </c>
    </row>
    <row r="790" spans="1:11" x14ac:dyDescent="0.2">
      <c r="A790" t="s">
        <v>2639</v>
      </c>
      <c r="C790" t="s">
        <v>2640</v>
      </c>
      <c r="D790" t="s">
        <v>2641</v>
      </c>
      <c r="E790" t="s">
        <v>2215</v>
      </c>
    </row>
    <row r="791" spans="1:11" x14ac:dyDescent="0.2">
      <c r="A791" t="s">
        <v>2642</v>
      </c>
      <c r="C791" t="s">
        <v>2643</v>
      </c>
      <c r="D791" t="s">
        <v>2644</v>
      </c>
      <c r="E791" t="s">
        <v>2215</v>
      </c>
    </row>
    <row r="792" spans="1:11" x14ac:dyDescent="0.2">
      <c r="A792" t="s">
        <v>2645</v>
      </c>
      <c r="C792" t="s">
        <v>2646</v>
      </c>
      <c r="D792" t="s">
        <v>2647</v>
      </c>
      <c r="E792" t="s">
        <v>2236</v>
      </c>
    </row>
    <row r="793" spans="1:11" x14ac:dyDescent="0.2">
      <c r="A793" t="s">
        <v>2648</v>
      </c>
      <c r="C793" t="s">
        <v>2649</v>
      </c>
      <c r="D793" t="s">
        <v>2650</v>
      </c>
      <c r="E793" t="s">
        <v>2225</v>
      </c>
    </row>
    <row r="794" spans="1:11" x14ac:dyDescent="0.2">
      <c r="A794" t="s">
        <v>49</v>
      </c>
      <c r="C794" t="s">
        <v>52</v>
      </c>
      <c r="D794" t="s">
        <v>4</v>
      </c>
      <c r="E794" t="s">
        <v>48</v>
      </c>
      <c r="F794" t="s">
        <v>45</v>
      </c>
      <c r="H794" t="s">
        <v>46</v>
      </c>
      <c r="I794" t="s">
        <v>97</v>
      </c>
      <c r="J794" t="s">
        <v>101</v>
      </c>
      <c r="K794" t="s">
        <v>47</v>
      </c>
    </row>
    <row r="795" spans="1:11" x14ac:dyDescent="0.2">
      <c r="A795" t="s">
        <v>2651</v>
      </c>
      <c r="C795" t="s">
        <v>2652</v>
      </c>
      <c r="D795" t="s">
        <v>2653</v>
      </c>
      <c r="E795" t="s">
        <v>2240</v>
      </c>
    </row>
    <row r="796" spans="1:11" x14ac:dyDescent="0.2">
      <c r="A796" t="s">
        <v>2654</v>
      </c>
      <c r="C796" t="s">
        <v>2655</v>
      </c>
      <c r="D796" t="s">
        <v>2656</v>
      </c>
      <c r="E796" t="s">
        <v>2225</v>
      </c>
    </row>
    <row r="797" spans="1:11" x14ac:dyDescent="0.2">
      <c r="A797" t="s">
        <v>2657</v>
      </c>
      <c r="C797" t="s">
        <v>2658</v>
      </c>
      <c r="D797" t="s">
        <v>2659</v>
      </c>
      <c r="E797" t="s">
        <v>2240</v>
      </c>
    </row>
    <row r="798" spans="1:11" x14ac:dyDescent="0.2">
      <c r="A798" t="s">
        <v>2660</v>
      </c>
      <c r="C798" t="s">
        <v>2661</v>
      </c>
      <c r="D798" t="s">
        <v>2662</v>
      </c>
      <c r="E798" t="s">
        <v>1214</v>
      </c>
    </row>
    <row r="799" spans="1:11" x14ac:dyDescent="0.2">
      <c r="A799" t="s">
        <v>2663</v>
      </c>
      <c r="C799" t="s">
        <v>2664</v>
      </c>
      <c r="D799" t="s">
        <v>2665</v>
      </c>
      <c r="E799" t="s">
        <v>2244</v>
      </c>
    </row>
    <row r="800" spans="1:11" x14ac:dyDescent="0.2">
      <c r="A800" t="s">
        <v>2666</v>
      </c>
      <c r="C800" t="s">
        <v>2667</v>
      </c>
      <c r="D800" t="s">
        <v>2668</v>
      </c>
      <c r="E800" t="s">
        <v>2236</v>
      </c>
    </row>
    <row r="801" spans="1:5" x14ac:dyDescent="0.2">
      <c r="A801" t="s">
        <v>2669</v>
      </c>
      <c r="C801" t="s">
        <v>2670</v>
      </c>
      <c r="D801" t="s">
        <v>2671</v>
      </c>
      <c r="E801" t="s">
        <v>2287</v>
      </c>
    </row>
    <row r="802" spans="1:5" x14ac:dyDescent="0.2">
      <c r="A802" t="s">
        <v>2672</v>
      </c>
      <c r="C802" t="s">
        <v>2673</v>
      </c>
      <c r="D802" t="s">
        <v>2674</v>
      </c>
      <c r="E802" t="s">
        <v>2240</v>
      </c>
    </row>
    <row r="803" spans="1:5" x14ac:dyDescent="0.2">
      <c r="A803" t="s">
        <v>2675</v>
      </c>
      <c r="C803" t="s">
        <v>2676</v>
      </c>
      <c r="D803" t="s">
        <v>2677</v>
      </c>
      <c r="E803" t="s">
        <v>2240</v>
      </c>
    </row>
    <row r="804" spans="1:5" x14ac:dyDescent="0.2">
      <c r="A804" t="s">
        <v>2678</v>
      </c>
      <c r="C804" t="s">
        <v>2679</v>
      </c>
      <c r="D804" t="s">
        <v>2680</v>
      </c>
      <c r="E804" t="s">
        <v>2240</v>
      </c>
    </row>
    <row r="805" spans="1:5" x14ac:dyDescent="0.2">
      <c r="A805" t="s">
        <v>2681</v>
      </c>
      <c r="C805" t="s">
        <v>2682</v>
      </c>
      <c r="D805" t="s">
        <v>2683</v>
      </c>
      <c r="E805" t="s">
        <v>2244</v>
      </c>
    </row>
    <row r="806" spans="1:5" x14ac:dyDescent="0.2">
      <c r="A806" t="s">
        <v>2684</v>
      </c>
      <c r="C806" t="s">
        <v>2685</v>
      </c>
      <c r="D806" t="s">
        <v>2686</v>
      </c>
      <c r="E806" t="s">
        <v>2508</v>
      </c>
    </row>
    <row r="807" spans="1:5" x14ac:dyDescent="0.2">
      <c r="A807" t="s">
        <v>2687</v>
      </c>
      <c r="C807" t="s">
        <v>2688</v>
      </c>
      <c r="D807" t="s">
        <v>2689</v>
      </c>
      <c r="E807" t="s">
        <v>2254</v>
      </c>
    </row>
    <row r="808" spans="1:5" x14ac:dyDescent="0.2">
      <c r="A808" t="s">
        <v>2690</v>
      </c>
      <c r="C808" t="s">
        <v>2691</v>
      </c>
      <c r="D808" t="s">
        <v>2692</v>
      </c>
      <c r="E808" t="s">
        <v>2215</v>
      </c>
    </row>
    <row r="809" spans="1:5" x14ac:dyDescent="0.2">
      <c r="A809" t="s">
        <v>2693</v>
      </c>
      <c r="C809" t="s">
        <v>2694</v>
      </c>
      <c r="D809" t="s">
        <v>2695</v>
      </c>
      <c r="E809" t="s">
        <v>2219</v>
      </c>
    </row>
    <row r="810" spans="1:5" x14ac:dyDescent="0.2">
      <c r="A810" t="s">
        <v>2696</v>
      </c>
      <c r="C810" t="s">
        <v>2697</v>
      </c>
      <c r="D810" t="s">
        <v>2698</v>
      </c>
      <c r="E810" t="s">
        <v>2229</v>
      </c>
    </row>
    <row r="811" spans="1:5" x14ac:dyDescent="0.2">
      <c r="A811" t="s">
        <v>2699</v>
      </c>
      <c r="C811" t="s">
        <v>2700</v>
      </c>
      <c r="D811" t="s">
        <v>2701</v>
      </c>
      <c r="E811" t="s">
        <v>2219</v>
      </c>
    </row>
    <row r="812" spans="1:5" x14ac:dyDescent="0.2">
      <c r="A812" t="s">
        <v>2702</v>
      </c>
      <c r="C812" t="s">
        <v>2703</v>
      </c>
      <c r="D812" t="s">
        <v>2704</v>
      </c>
      <c r="E812" t="s">
        <v>2219</v>
      </c>
    </row>
    <row r="813" spans="1:5" x14ac:dyDescent="0.2">
      <c r="A813" t="s">
        <v>2705</v>
      </c>
      <c r="C813" t="s">
        <v>2706</v>
      </c>
      <c r="D813" t="s">
        <v>2707</v>
      </c>
      <c r="E813" t="s">
        <v>2297</v>
      </c>
    </row>
    <row r="814" spans="1:5" x14ac:dyDescent="0.2">
      <c r="A814" t="s">
        <v>2708</v>
      </c>
      <c r="C814" t="s">
        <v>2709</v>
      </c>
      <c r="D814" t="s">
        <v>2710</v>
      </c>
      <c r="E814" t="s">
        <v>2229</v>
      </c>
    </row>
    <row r="815" spans="1:5" x14ac:dyDescent="0.2">
      <c r="A815" t="s">
        <v>2711</v>
      </c>
      <c r="C815" t="s">
        <v>2712</v>
      </c>
      <c r="D815" t="s">
        <v>2713</v>
      </c>
      <c r="E815" t="s">
        <v>1467</v>
      </c>
    </row>
    <row r="816" spans="1:5" x14ac:dyDescent="0.2">
      <c r="A816" t="s">
        <v>2714</v>
      </c>
      <c r="C816" t="s">
        <v>2715</v>
      </c>
      <c r="D816" t="s">
        <v>2716</v>
      </c>
      <c r="E816" t="s">
        <v>1231</v>
      </c>
    </row>
    <row r="817" spans="1:5" x14ac:dyDescent="0.2">
      <c r="A817" t="s">
        <v>2717</v>
      </c>
      <c r="C817" t="s">
        <v>2718</v>
      </c>
      <c r="D817" t="s">
        <v>2719</v>
      </c>
      <c r="E817" t="s">
        <v>2225</v>
      </c>
    </row>
    <row r="818" spans="1:5" x14ac:dyDescent="0.2">
      <c r="A818" t="s">
        <v>2720</v>
      </c>
      <c r="C818" t="s">
        <v>2721</v>
      </c>
      <c r="D818" t="s">
        <v>2722</v>
      </c>
      <c r="E818" t="s">
        <v>2297</v>
      </c>
    </row>
    <row r="819" spans="1:5" x14ac:dyDescent="0.2">
      <c r="A819" t="s">
        <v>2723</v>
      </c>
      <c r="C819" t="s">
        <v>2724</v>
      </c>
      <c r="D819" t="s">
        <v>2725</v>
      </c>
      <c r="E819" t="s">
        <v>2225</v>
      </c>
    </row>
    <row r="820" spans="1:5" x14ac:dyDescent="0.2">
      <c r="A820" t="s">
        <v>2726</v>
      </c>
      <c r="C820" t="s">
        <v>2727</v>
      </c>
      <c r="D820" t="s">
        <v>2728</v>
      </c>
      <c r="E820" t="s">
        <v>2508</v>
      </c>
    </row>
    <row r="821" spans="1:5" x14ac:dyDescent="0.2">
      <c r="A821" t="s">
        <v>2729</v>
      </c>
      <c r="C821" t="s">
        <v>2730</v>
      </c>
      <c r="D821" t="s">
        <v>2731</v>
      </c>
      <c r="E821" t="s">
        <v>2254</v>
      </c>
    </row>
    <row r="822" spans="1:5" x14ac:dyDescent="0.2">
      <c r="A822" t="s">
        <v>2732</v>
      </c>
      <c r="C822" t="s">
        <v>2733</v>
      </c>
      <c r="D822" t="s">
        <v>2734</v>
      </c>
      <c r="E822" t="s">
        <v>1231</v>
      </c>
    </row>
    <row r="823" spans="1:5" x14ac:dyDescent="0.2">
      <c r="A823" t="s">
        <v>2735</v>
      </c>
      <c r="C823" t="s">
        <v>2736</v>
      </c>
      <c r="D823" t="s">
        <v>2737</v>
      </c>
      <c r="E823" t="s">
        <v>2297</v>
      </c>
    </row>
    <row r="824" spans="1:5" x14ac:dyDescent="0.2">
      <c r="A824" t="s">
        <v>2738</v>
      </c>
      <c r="C824" t="s">
        <v>2739</v>
      </c>
      <c r="D824" t="s">
        <v>2740</v>
      </c>
      <c r="E824" t="s">
        <v>2225</v>
      </c>
    </row>
    <row r="825" spans="1:5" x14ac:dyDescent="0.2">
      <c r="A825" t="s">
        <v>2741</v>
      </c>
      <c r="C825" t="s">
        <v>2742</v>
      </c>
      <c r="D825" t="s">
        <v>2743</v>
      </c>
      <c r="E825" t="s">
        <v>2225</v>
      </c>
    </row>
    <row r="826" spans="1:5" x14ac:dyDescent="0.2">
      <c r="A826" t="s">
        <v>2744</v>
      </c>
      <c r="C826" t="s">
        <v>2745</v>
      </c>
      <c r="D826" t="s">
        <v>2746</v>
      </c>
      <c r="E826" t="s">
        <v>2219</v>
      </c>
    </row>
    <row r="827" spans="1:5" x14ac:dyDescent="0.2">
      <c r="A827" t="s">
        <v>2747</v>
      </c>
      <c r="C827" t="s">
        <v>2748</v>
      </c>
      <c r="D827" t="s">
        <v>2749</v>
      </c>
      <c r="E827" t="s">
        <v>2229</v>
      </c>
    </row>
    <row r="828" spans="1:5" x14ac:dyDescent="0.2">
      <c r="A828" t="s">
        <v>2750</v>
      </c>
      <c r="C828" t="s">
        <v>2751</v>
      </c>
      <c r="D828" t="s">
        <v>2752</v>
      </c>
      <c r="E828" t="s">
        <v>2236</v>
      </c>
    </row>
    <row r="829" spans="1:5" x14ac:dyDescent="0.2">
      <c r="A829" t="s">
        <v>2753</v>
      </c>
      <c r="C829" t="s">
        <v>2754</v>
      </c>
      <c r="D829" t="s">
        <v>2755</v>
      </c>
      <c r="E829" t="s">
        <v>2236</v>
      </c>
    </row>
    <row r="830" spans="1:5" x14ac:dyDescent="0.2">
      <c r="A830" t="s">
        <v>2756</v>
      </c>
      <c r="C830" t="s">
        <v>2757</v>
      </c>
      <c r="D830" t="s">
        <v>2758</v>
      </c>
      <c r="E830" t="s">
        <v>2297</v>
      </c>
    </row>
    <row r="831" spans="1:5" x14ac:dyDescent="0.2">
      <c r="A831" t="s">
        <v>2759</v>
      </c>
      <c r="C831" t="s">
        <v>2760</v>
      </c>
      <c r="D831" t="s">
        <v>2761</v>
      </c>
      <c r="E831" t="s">
        <v>2215</v>
      </c>
    </row>
    <row r="832" spans="1:5" x14ac:dyDescent="0.2">
      <c r="A832" t="s">
        <v>2762</v>
      </c>
      <c r="C832" t="s">
        <v>2763</v>
      </c>
      <c r="D832" t="s">
        <v>2764</v>
      </c>
      <c r="E832" t="s">
        <v>2215</v>
      </c>
    </row>
    <row r="833" spans="1:5" x14ac:dyDescent="0.2">
      <c r="A833" t="s">
        <v>2765</v>
      </c>
      <c r="C833" t="s">
        <v>2766</v>
      </c>
      <c r="D833" t="s">
        <v>2767</v>
      </c>
      <c r="E833" t="s">
        <v>2215</v>
      </c>
    </row>
    <row r="834" spans="1:5" x14ac:dyDescent="0.2">
      <c r="A834" t="s">
        <v>2768</v>
      </c>
      <c r="C834" t="s">
        <v>2769</v>
      </c>
      <c r="D834" t="s">
        <v>2770</v>
      </c>
      <c r="E834" t="s">
        <v>2225</v>
      </c>
    </row>
    <row r="835" spans="1:5" x14ac:dyDescent="0.2">
      <c r="A835" t="s">
        <v>2771</v>
      </c>
      <c r="C835" t="s">
        <v>2772</v>
      </c>
      <c r="D835" t="s">
        <v>2773</v>
      </c>
      <c r="E835" t="s">
        <v>2236</v>
      </c>
    </row>
    <row r="836" spans="1:5" x14ac:dyDescent="0.2">
      <c r="A836" t="s">
        <v>2774</v>
      </c>
      <c r="C836" t="s">
        <v>2775</v>
      </c>
      <c r="D836" t="s">
        <v>2776</v>
      </c>
      <c r="E836" t="s">
        <v>2240</v>
      </c>
    </row>
    <row r="837" spans="1:5" x14ac:dyDescent="0.2">
      <c r="A837" t="s">
        <v>2777</v>
      </c>
      <c r="C837" t="s">
        <v>2778</v>
      </c>
      <c r="D837" t="s">
        <v>2779</v>
      </c>
      <c r="E837" t="s">
        <v>2244</v>
      </c>
    </row>
    <row r="838" spans="1:5" x14ac:dyDescent="0.2">
      <c r="A838" t="s">
        <v>2780</v>
      </c>
      <c r="C838" t="s">
        <v>2781</v>
      </c>
      <c r="D838" t="s">
        <v>2782</v>
      </c>
      <c r="E838" t="s">
        <v>2244</v>
      </c>
    </row>
    <row r="839" spans="1:5" x14ac:dyDescent="0.2">
      <c r="A839" t="s">
        <v>2783</v>
      </c>
      <c r="C839" t="s">
        <v>2784</v>
      </c>
      <c r="D839" t="s">
        <v>2785</v>
      </c>
      <c r="E839" t="s">
        <v>2244</v>
      </c>
    </row>
    <row r="840" spans="1:5" x14ac:dyDescent="0.2">
      <c r="A840" t="s">
        <v>2786</v>
      </c>
      <c r="C840" t="s">
        <v>2787</v>
      </c>
      <c r="D840" t="s">
        <v>2788</v>
      </c>
      <c r="E840" t="s">
        <v>2244</v>
      </c>
    </row>
    <row r="841" spans="1:5" x14ac:dyDescent="0.2">
      <c r="A841" t="s">
        <v>2789</v>
      </c>
      <c r="C841" t="s">
        <v>2790</v>
      </c>
      <c r="D841" t="s">
        <v>2791</v>
      </c>
      <c r="E841" t="s">
        <v>2508</v>
      </c>
    </row>
    <row r="842" spans="1:5" x14ac:dyDescent="0.2">
      <c r="A842" t="s">
        <v>2792</v>
      </c>
      <c r="C842" t="s">
        <v>2793</v>
      </c>
      <c r="D842" t="s">
        <v>2794</v>
      </c>
      <c r="E842" t="s">
        <v>2508</v>
      </c>
    </row>
    <row r="843" spans="1:5" x14ac:dyDescent="0.2">
      <c r="A843" t="s">
        <v>2795</v>
      </c>
      <c r="C843" t="s">
        <v>2796</v>
      </c>
      <c r="D843" t="s">
        <v>2797</v>
      </c>
      <c r="E843" t="s">
        <v>2508</v>
      </c>
    </row>
    <row r="844" spans="1:5" x14ac:dyDescent="0.2">
      <c r="A844" t="s">
        <v>2798</v>
      </c>
      <c r="C844" t="s">
        <v>2799</v>
      </c>
      <c r="D844" t="s">
        <v>2800</v>
      </c>
      <c r="E844" t="s">
        <v>2254</v>
      </c>
    </row>
    <row r="845" spans="1:5" x14ac:dyDescent="0.2">
      <c r="A845" t="s">
        <v>2801</v>
      </c>
      <c r="C845" t="s">
        <v>2802</v>
      </c>
      <c r="D845" t="s">
        <v>2803</v>
      </c>
      <c r="E845" t="s">
        <v>2229</v>
      </c>
    </row>
    <row r="846" spans="1:5" x14ac:dyDescent="0.2">
      <c r="A846" t="s">
        <v>2804</v>
      </c>
      <c r="C846" t="s">
        <v>2805</v>
      </c>
      <c r="D846" t="s">
        <v>2806</v>
      </c>
      <c r="E846" t="s">
        <v>2297</v>
      </c>
    </row>
    <row r="847" spans="1:5" x14ac:dyDescent="0.2">
      <c r="A847" t="s">
        <v>2807</v>
      </c>
      <c r="C847" t="s">
        <v>2808</v>
      </c>
      <c r="D847" t="s">
        <v>2809</v>
      </c>
      <c r="E847" t="s">
        <v>2215</v>
      </c>
    </row>
    <row r="848" spans="1:5" x14ac:dyDescent="0.2">
      <c r="A848" t="s">
        <v>2810</v>
      </c>
      <c r="C848" t="s">
        <v>2811</v>
      </c>
      <c r="D848" t="s">
        <v>2812</v>
      </c>
      <c r="E848" t="s">
        <v>2229</v>
      </c>
    </row>
    <row r="849" spans="1:5" x14ac:dyDescent="0.2">
      <c r="A849" t="s">
        <v>2813</v>
      </c>
      <c r="C849" t="s">
        <v>2814</v>
      </c>
      <c r="D849" t="s">
        <v>2815</v>
      </c>
      <c r="E849" t="s">
        <v>2229</v>
      </c>
    </row>
    <row r="850" spans="1:5" x14ac:dyDescent="0.2">
      <c r="A850" t="s">
        <v>2816</v>
      </c>
      <c r="C850" t="s">
        <v>2817</v>
      </c>
      <c r="D850" t="s">
        <v>2818</v>
      </c>
      <c r="E850" t="s">
        <v>2244</v>
      </c>
    </row>
    <row r="851" spans="1:5" x14ac:dyDescent="0.2">
      <c r="A851" t="s">
        <v>2819</v>
      </c>
      <c r="C851" t="s">
        <v>2820</v>
      </c>
      <c r="D851" t="s">
        <v>2821</v>
      </c>
      <c r="E851" t="s">
        <v>2508</v>
      </c>
    </row>
    <row r="852" spans="1:5" x14ac:dyDescent="0.2">
      <c r="A852" t="s">
        <v>2822</v>
      </c>
      <c r="C852" t="s">
        <v>2823</v>
      </c>
      <c r="D852" t="s">
        <v>2824</v>
      </c>
      <c r="E852" t="s">
        <v>2219</v>
      </c>
    </row>
    <row r="853" spans="1:5" x14ac:dyDescent="0.2">
      <c r="A853" t="s">
        <v>2825</v>
      </c>
      <c r="C853" t="s">
        <v>2826</v>
      </c>
      <c r="D853" t="s">
        <v>2827</v>
      </c>
      <c r="E853" t="s">
        <v>2229</v>
      </c>
    </row>
    <row r="854" spans="1:5" x14ac:dyDescent="0.2">
      <c r="A854" t="s">
        <v>2828</v>
      </c>
      <c r="C854" t="s">
        <v>2829</v>
      </c>
      <c r="D854" t="s">
        <v>2830</v>
      </c>
      <c r="E854" t="s">
        <v>2508</v>
      </c>
    </row>
    <row r="855" spans="1:5" x14ac:dyDescent="0.2">
      <c r="A855" t="s">
        <v>2831</v>
      </c>
      <c r="C855" t="s">
        <v>2832</v>
      </c>
      <c r="D855" t="s">
        <v>2833</v>
      </c>
      <c r="E855" t="s">
        <v>2508</v>
      </c>
    </row>
    <row r="856" spans="1:5" x14ac:dyDescent="0.2">
      <c r="A856" t="s">
        <v>2834</v>
      </c>
      <c r="C856" t="s">
        <v>2835</v>
      </c>
      <c r="D856" t="s">
        <v>2836</v>
      </c>
      <c r="E856" t="s">
        <v>2215</v>
      </c>
    </row>
    <row r="857" spans="1:5" x14ac:dyDescent="0.2">
      <c r="A857" t="s">
        <v>2837</v>
      </c>
      <c r="C857" t="s">
        <v>2838</v>
      </c>
      <c r="D857" t="s">
        <v>2839</v>
      </c>
      <c r="E857" t="s">
        <v>2236</v>
      </c>
    </row>
    <row r="858" spans="1:5" x14ac:dyDescent="0.2">
      <c r="A858" t="s">
        <v>2840</v>
      </c>
      <c r="C858" t="s">
        <v>2841</v>
      </c>
      <c r="D858" t="s">
        <v>2842</v>
      </c>
      <c r="E858" t="s">
        <v>2254</v>
      </c>
    </row>
    <row r="859" spans="1:5" x14ac:dyDescent="0.2">
      <c r="A859" t="s">
        <v>2843</v>
      </c>
      <c r="C859" t="s">
        <v>2844</v>
      </c>
      <c r="D859" t="s">
        <v>2845</v>
      </c>
      <c r="E859" t="s">
        <v>2215</v>
      </c>
    </row>
    <row r="860" spans="1:5" x14ac:dyDescent="0.2">
      <c r="A860" t="s">
        <v>2846</v>
      </c>
      <c r="C860" t="s">
        <v>2847</v>
      </c>
      <c r="D860" t="s">
        <v>2848</v>
      </c>
      <c r="E860" t="s">
        <v>2219</v>
      </c>
    </row>
    <row r="861" spans="1:5" x14ac:dyDescent="0.2">
      <c r="A861" t="s">
        <v>2849</v>
      </c>
      <c r="C861" t="s">
        <v>2850</v>
      </c>
      <c r="D861" t="s">
        <v>2851</v>
      </c>
      <c r="E861" t="s">
        <v>2225</v>
      </c>
    </row>
    <row r="862" spans="1:5" x14ac:dyDescent="0.2">
      <c r="A862" t="s">
        <v>2852</v>
      </c>
      <c r="C862" t="s">
        <v>2853</v>
      </c>
      <c r="D862" t="s">
        <v>2854</v>
      </c>
      <c r="E862" t="s">
        <v>2229</v>
      </c>
    </row>
    <row r="863" spans="1:5" x14ac:dyDescent="0.2">
      <c r="A863" t="s">
        <v>2855</v>
      </c>
      <c r="C863" t="s">
        <v>2856</v>
      </c>
      <c r="D863" t="s">
        <v>2857</v>
      </c>
      <c r="E863" t="s">
        <v>2229</v>
      </c>
    </row>
    <row r="864" spans="1:5" x14ac:dyDescent="0.2">
      <c r="A864" t="s">
        <v>2858</v>
      </c>
      <c r="C864" t="s">
        <v>2859</v>
      </c>
      <c r="D864" t="s">
        <v>2860</v>
      </c>
      <c r="E864" t="s">
        <v>2229</v>
      </c>
    </row>
    <row r="865" spans="1:5" x14ac:dyDescent="0.2">
      <c r="A865" t="s">
        <v>2861</v>
      </c>
      <c r="C865" t="s">
        <v>2862</v>
      </c>
      <c r="D865" t="s">
        <v>2863</v>
      </c>
      <c r="E865" t="s">
        <v>2229</v>
      </c>
    </row>
    <row r="866" spans="1:5" x14ac:dyDescent="0.2">
      <c r="A866" t="s">
        <v>2864</v>
      </c>
      <c r="C866" t="s">
        <v>2865</v>
      </c>
      <c r="D866" t="s">
        <v>2866</v>
      </c>
      <c r="E866" t="s">
        <v>2236</v>
      </c>
    </row>
    <row r="867" spans="1:5" x14ac:dyDescent="0.2">
      <c r="A867" t="s">
        <v>2867</v>
      </c>
      <c r="C867" t="s">
        <v>2868</v>
      </c>
      <c r="D867" t="s">
        <v>2869</v>
      </c>
      <c r="E867" t="s">
        <v>2236</v>
      </c>
    </row>
    <row r="868" spans="1:5" x14ac:dyDescent="0.2">
      <c r="A868" t="s">
        <v>2870</v>
      </c>
      <c r="C868" t="s">
        <v>2871</v>
      </c>
      <c r="D868" t="s">
        <v>2872</v>
      </c>
      <c r="E868" t="s">
        <v>2236</v>
      </c>
    </row>
    <row r="869" spans="1:5" x14ac:dyDescent="0.2">
      <c r="A869" t="s">
        <v>2873</v>
      </c>
      <c r="C869" t="s">
        <v>2874</v>
      </c>
      <c r="D869" t="s">
        <v>2875</v>
      </c>
      <c r="E869" t="s">
        <v>2236</v>
      </c>
    </row>
    <row r="870" spans="1:5" x14ac:dyDescent="0.2">
      <c r="A870" t="s">
        <v>2876</v>
      </c>
      <c r="C870" t="s">
        <v>2877</v>
      </c>
      <c r="D870" t="s">
        <v>2878</v>
      </c>
      <c r="E870" t="s">
        <v>2236</v>
      </c>
    </row>
    <row r="871" spans="1:5" x14ac:dyDescent="0.2">
      <c r="A871" t="s">
        <v>2879</v>
      </c>
      <c r="C871" t="s">
        <v>2880</v>
      </c>
      <c r="D871" t="s">
        <v>2881</v>
      </c>
      <c r="E871" t="s">
        <v>2240</v>
      </c>
    </row>
    <row r="872" spans="1:5" x14ac:dyDescent="0.2">
      <c r="A872" t="s">
        <v>2882</v>
      </c>
      <c r="C872" t="s">
        <v>2883</v>
      </c>
      <c r="D872" t="s">
        <v>2884</v>
      </c>
      <c r="E872" t="s">
        <v>2240</v>
      </c>
    </row>
    <row r="873" spans="1:5" x14ac:dyDescent="0.2">
      <c r="A873" t="s">
        <v>2885</v>
      </c>
      <c r="C873" t="s">
        <v>2886</v>
      </c>
      <c r="D873" t="s">
        <v>2887</v>
      </c>
      <c r="E873" t="s">
        <v>2244</v>
      </c>
    </row>
    <row r="874" spans="1:5" x14ac:dyDescent="0.2">
      <c r="A874" t="s">
        <v>2888</v>
      </c>
      <c r="C874" t="s">
        <v>2889</v>
      </c>
      <c r="D874" t="s">
        <v>2890</v>
      </c>
      <c r="E874" t="s">
        <v>2244</v>
      </c>
    </row>
    <row r="875" spans="1:5" x14ac:dyDescent="0.2">
      <c r="A875" t="s">
        <v>2891</v>
      </c>
      <c r="C875" t="s">
        <v>2892</v>
      </c>
      <c r="D875" t="s">
        <v>2893</v>
      </c>
      <c r="E875" t="s">
        <v>2508</v>
      </c>
    </row>
    <row r="876" spans="1:5" x14ac:dyDescent="0.2">
      <c r="A876" t="s">
        <v>2894</v>
      </c>
      <c r="C876" t="s">
        <v>2895</v>
      </c>
      <c r="D876" t="s">
        <v>2896</v>
      </c>
      <c r="E876" t="s">
        <v>2508</v>
      </c>
    </row>
    <row r="877" spans="1:5" x14ac:dyDescent="0.2">
      <c r="A877" t="s">
        <v>2897</v>
      </c>
      <c r="C877" t="s">
        <v>2898</v>
      </c>
      <c r="D877" t="s">
        <v>2899</v>
      </c>
      <c r="E877" t="s">
        <v>2254</v>
      </c>
    </row>
    <row r="878" spans="1:5" x14ac:dyDescent="0.2">
      <c r="A878" t="s">
        <v>2900</v>
      </c>
      <c r="C878" t="s">
        <v>2901</v>
      </c>
      <c r="D878" t="s">
        <v>2902</v>
      </c>
      <c r="E878" t="s">
        <v>2254</v>
      </c>
    </row>
    <row r="879" spans="1:5" x14ac:dyDescent="0.2">
      <c r="A879" t="s">
        <v>2903</v>
      </c>
      <c r="C879" t="s">
        <v>2904</v>
      </c>
      <c r="D879" t="s">
        <v>2905</v>
      </c>
      <c r="E879" t="s">
        <v>2219</v>
      </c>
    </row>
    <row r="880" spans="1:5" x14ac:dyDescent="0.2">
      <c r="A880" t="s">
        <v>2906</v>
      </c>
      <c r="C880" t="s">
        <v>2907</v>
      </c>
      <c r="D880" t="s">
        <v>2908</v>
      </c>
      <c r="E880" t="s">
        <v>2219</v>
      </c>
    </row>
    <row r="881" spans="1:5" x14ac:dyDescent="0.2">
      <c r="A881" t="s">
        <v>2909</v>
      </c>
      <c r="C881" t="s">
        <v>2910</v>
      </c>
      <c r="D881" t="s">
        <v>2911</v>
      </c>
      <c r="E881" t="s">
        <v>2215</v>
      </c>
    </row>
    <row r="882" spans="1:5" x14ac:dyDescent="0.2">
      <c r="A882" t="s">
        <v>2912</v>
      </c>
      <c r="C882" t="s">
        <v>2913</v>
      </c>
      <c r="D882" t="s">
        <v>2914</v>
      </c>
      <c r="E882" t="s">
        <v>2297</v>
      </c>
    </row>
    <row r="883" spans="1:5" x14ac:dyDescent="0.2">
      <c r="A883" t="s">
        <v>2915</v>
      </c>
      <c r="C883" t="s">
        <v>2916</v>
      </c>
      <c r="D883" t="s">
        <v>2917</v>
      </c>
      <c r="E883" t="s">
        <v>2219</v>
      </c>
    </row>
    <row r="884" spans="1:5" x14ac:dyDescent="0.2">
      <c r="A884" t="s">
        <v>2918</v>
      </c>
      <c r="C884" t="s">
        <v>2919</v>
      </c>
      <c r="D884" t="s">
        <v>2920</v>
      </c>
      <c r="E884" t="s">
        <v>2297</v>
      </c>
    </row>
    <row r="885" spans="1:5" x14ac:dyDescent="0.2">
      <c r="A885" t="s">
        <v>2921</v>
      </c>
      <c r="C885" t="s">
        <v>2922</v>
      </c>
      <c r="D885" t="s">
        <v>2923</v>
      </c>
      <c r="E885" t="s">
        <v>2229</v>
      </c>
    </row>
    <row r="886" spans="1:5" x14ac:dyDescent="0.2">
      <c r="A886" t="s">
        <v>2924</v>
      </c>
      <c r="C886" t="s">
        <v>2925</v>
      </c>
      <c r="D886" t="s">
        <v>2926</v>
      </c>
      <c r="E886" t="s">
        <v>2219</v>
      </c>
    </row>
    <row r="887" spans="1:5" x14ac:dyDescent="0.2">
      <c r="A887" t="s">
        <v>2927</v>
      </c>
      <c r="C887" t="s">
        <v>2928</v>
      </c>
      <c r="D887" t="s">
        <v>2929</v>
      </c>
      <c r="E887" t="s">
        <v>2244</v>
      </c>
    </row>
    <row r="888" spans="1:5" x14ac:dyDescent="0.2">
      <c r="A888" t="s">
        <v>2930</v>
      </c>
      <c r="C888" t="s">
        <v>2931</v>
      </c>
      <c r="D888" t="s">
        <v>2932</v>
      </c>
      <c r="E888" t="s">
        <v>2236</v>
      </c>
    </row>
    <row r="889" spans="1:5" x14ac:dyDescent="0.2">
      <c r="A889" t="s">
        <v>2933</v>
      </c>
      <c r="C889" t="s">
        <v>2934</v>
      </c>
      <c r="D889" t="s">
        <v>2935</v>
      </c>
      <c r="E889" t="s">
        <v>2508</v>
      </c>
    </row>
    <row r="890" spans="1:5" x14ac:dyDescent="0.2">
      <c r="A890" t="s">
        <v>2936</v>
      </c>
      <c r="C890" t="s">
        <v>2937</v>
      </c>
      <c r="D890" t="s">
        <v>2938</v>
      </c>
      <c r="E890" t="s">
        <v>2297</v>
      </c>
    </row>
    <row r="891" spans="1:5" x14ac:dyDescent="0.2">
      <c r="A891" t="s">
        <v>2939</v>
      </c>
      <c r="C891" t="s">
        <v>2940</v>
      </c>
      <c r="D891" t="s">
        <v>2941</v>
      </c>
      <c r="E891" t="s">
        <v>2236</v>
      </c>
    </row>
    <row r="892" spans="1:5" x14ac:dyDescent="0.2">
      <c r="A892" t="s">
        <v>2942</v>
      </c>
      <c r="C892" t="s">
        <v>2943</v>
      </c>
      <c r="D892" t="s">
        <v>2944</v>
      </c>
      <c r="E892" t="s">
        <v>2236</v>
      </c>
    </row>
    <row r="893" spans="1:5" x14ac:dyDescent="0.2">
      <c r="A893" t="s">
        <v>2945</v>
      </c>
      <c r="C893" t="s">
        <v>2946</v>
      </c>
      <c r="D893" t="s">
        <v>2947</v>
      </c>
      <c r="E893" t="s">
        <v>2258</v>
      </c>
    </row>
    <row r="894" spans="1:5" x14ac:dyDescent="0.2">
      <c r="A894" t="s">
        <v>2948</v>
      </c>
      <c r="C894" t="s">
        <v>2949</v>
      </c>
      <c r="D894" t="s">
        <v>2950</v>
      </c>
      <c r="E894" t="s">
        <v>2225</v>
      </c>
    </row>
    <row r="895" spans="1:5" x14ac:dyDescent="0.2">
      <c r="A895" t="s">
        <v>2951</v>
      </c>
      <c r="C895" t="s">
        <v>2952</v>
      </c>
      <c r="D895" t="s">
        <v>2953</v>
      </c>
      <c r="E895" t="s">
        <v>2954</v>
      </c>
    </row>
    <row r="896" spans="1:5" x14ac:dyDescent="0.2">
      <c r="A896" t="s">
        <v>2955</v>
      </c>
      <c r="C896" t="s">
        <v>2956</v>
      </c>
      <c r="D896" t="s">
        <v>2957</v>
      </c>
      <c r="E896" t="s">
        <v>2240</v>
      </c>
    </row>
    <row r="897" spans="1:5" x14ac:dyDescent="0.2">
      <c r="A897" t="s">
        <v>2958</v>
      </c>
      <c r="C897" t="s">
        <v>2959</v>
      </c>
      <c r="D897" t="s">
        <v>2960</v>
      </c>
      <c r="E897" t="s">
        <v>2240</v>
      </c>
    </row>
    <row r="898" spans="1:5" x14ac:dyDescent="0.2">
      <c r="A898" t="s">
        <v>2961</v>
      </c>
      <c r="C898" t="s">
        <v>2962</v>
      </c>
      <c r="D898" t="s">
        <v>2963</v>
      </c>
      <c r="E898" t="s">
        <v>2215</v>
      </c>
    </row>
    <row r="899" spans="1:5" x14ac:dyDescent="0.2">
      <c r="A899" t="s">
        <v>2964</v>
      </c>
      <c r="C899" t="s">
        <v>2965</v>
      </c>
      <c r="D899" t="s">
        <v>2966</v>
      </c>
      <c r="E899" t="s">
        <v>2225</v>
      </c>
    </row>
    <row r="900" spans="1:5" x14ac:dyDescent="0.2">
      <c r="A900" t="s">
        <v>2967</v>
      </c>
      <c r="C900" t="s">
        <v>2968</v>
      </c>
      <c r="D900" t="s">
        <v>2969</v>
      </c>
      <c r="E900" t="s">
        <v>2287</v>
      </c>
    </row>
    <row r="901" spans="1:5" x14ac:dyDescent="0.2">
      <c r="A901" t="s">
        <v>2970</v>
      </c>
      <c r="C901" t="s">
        <v>2971</v>
      </c>
      <c r="D901" t="s">
        <v>2972</v>
      </c>
      <c r="E901" t="s">
        <v>2225</v>
      </c>
    </row>
    <row r="902" spans="1:5" x14ac:dyDescent="0.2">
      <c r="A902" t="s">
        <v>2973</v>
      </c>
      <c r="C902" t="s">
        <v>2974</v>
      </c>
      <c r="D902" t="s">
        <v>2975</v>
      </c>
      <c r="E902" t="s">
        <v>2240</v>
      </c>
    </row>
    <row r="903" spans="1:5" x14ac:dyDescent="0.2">
      <c r="A903" t="s">
        <v>2976</v>
      </c>
      <c r="C903" t="s">
        <v>2977</v>
      </c>
      <c r="D903" t="s">
        <v>2978</v>
      </c>
      <c r="E903" t="s">
        <v>2297</v>
      </c>
    </row>
    <row r="904" spans="1:5" x14ac:dyDescent="0.2">
      <c r="A904" t="s">
        <v>2979</v>
      </c>
      <c r="C904" t="s">
        <v>2980</v>
      </c>
      <c r="D904" t="s">
        <v>2981</v>
      </c>
      <c r="E904" t="s">
        <v>2297</v>
      </c>
    </row>
    <row r="905" spans="1:5" x14ac:dyDescent="0.2">
      <c r="A905" t="s">
        <v>2982</v>
      </c>
      <c r="C905" t="s">
        <v>2983</v>
      </c>
      <c r="D905" t="s">
        <v>2984</v>
      </c>
      <c r="E905" t="s">
        <v>2985</v>
      </c>
    </row>
    <row r="906" spans="1:5" x14ac:dyDescent="0.2">
      <c r="A906" t="s">
        <v>2986</v>
      </c>
      <c r="C906" t="s">
        <v>2987</v>
      </c>
      <c r="D906" t="s">
        <v>2988</v>
      </c>
      <c r="E906" t="s">
        <v>2225</v>
      </c>
    </row>
    <row r="907" spans="1:5" x14ac:dyDescent="0.2">
      <c r="A907" t="s">
        <v>2989</v>
      </c>
      <c r="C907" t="s">
        <v>2990</v>
      </c>
      <c r="D907" t="s">
        <v>2991</v>
      </c>
      <c r="E907" t="s">
        <v>2992</v>
      </c>
    </row>
    <row r="908" spans="1:5" x14ac:dyDescent="0.2">
      <c r="A908" t="s">
        <v>2993</v>
      </c>
      <c r="C908" t="s">
        <v>2994</v>
      </c>
      <c r="D908" t="s">
        <v>2995</v>
      </c>
      <c r="E908" t="s">
        <v>2254</v>
      </c>
    </row>
    <row r="909" spans="1:5" x14ac:dyDescent="0.2">
      <c r="A909" t="s">
        <v>2996</v>
      </c>
      <c r="C909" t="s">
        <v>2997</v>
      </c>
      <c r="D909" t="s">
        <v>2998</v>
      </c>
      <c r="E909" t="s">
        <v>2225</v>
      </c>
    </row>
    <row r="910" spans="1:5" x14ac:dyDescent="0.2">
      <c r="A910" t="s">
        <v>2999</v>
      </c>
      <c r="C910" t="s">
        <v>3000</v>
      </c>
      <c r="D910" t="s">
        <v>3001</v>
      </c>
      <c r="E910" t="s">
        <v>2219</v>
      </c>
    </row>
    <row r="911" spans="1:5" x14ac:dyDescent="0.2">
      <c r="A911" t="s">
        <v>3002</v>
      </c>
      <c r="C911" t="s">
        <v>3003</v>
      </c>
      <c r="D911" t="s">
        <v>3004</v>
      </c>
      <c r="E911" t="s">
        <v>2236</v>
      </c>
    </row>
    <row r="912" spans="1:5" x14ac:dyDescent="0.2">
      <c r="A912" t="s">
        <v>3005</v>
      </c>
      <c r="C912" t="s">
        <v>3006</v>
      </c>
      <c r="D912" t="s">
        <v>3007</v>
      </c>
      <c r="E912" t="s">
        <v>1224</v>
      </c>
    </row>
    <row r="913" spans="1:5" x14ac:dyDescent="0.2">
      <c r="A913" t="s">
        <v>3008</v>
      </c>
      <c r="C913" t="s">
        <v>3009</v>
      </c>
      <c r="D913" t="s">
        <v>3010</v>
      </c>
      <c r="E913" t="s">
        <v>2254</v>
      </c>
    </row>
    <row r="914" spans="1:5" x14ac:dyDescent="0.2">
      <c r="A914" t="s">
        <v>3011</v>
      </c>
      <c r="C914" t="s">
        <v>3012</v>
      </c>
      <c r="D914" t="s">
        <v>3013</v>
      </c>
      <c r="E914" t="s">
        <v>2229</v>
      </c>
    </row>
    <row r="915" spans="1:5" x14ac:dyDescent="0.2">
      <c r="A915" t="s">
        <v>3014</v>
      </c>
      <c r="C915" t="s">
        <v>3015</v>
      </c>
      <c r="D915" t="s">
        <v>3016</v>
      </c>
      <c r="E915" t="s">
        <v>2244</v>
      </c>
    </row>
    <row r="916" spans="1:5" x14ac:dyDescent="0.2">
      <c r="A916" t="s">
        <v>3017</v>
      </c>
      <c r="C916" t="s">
        <v>3018</v>
      </c>
      <c r="D916" t="s">
        <v>3019</v>
      </c>
      <c r="E916" t="s">
        <v>2244</v>
      </c>
    </row>
    <row r="917" spans="1:5" x14ac:dyDescent="0.2">
      <c r="A917" t="s">
        <v>3020</v>
      </c>
      <c r="C917" t="s">
        <v>3021</v>
      </c>
      <c r="D917" t="s">
        <v>3022</v>
      </c>
      <c r="E917" t="s">
        <v>2244</v>
      </c>
    </row>
    <row r="918" spans="1:5" x14ac:dyDescent="0.2">
      <c r="A918" t="s">
        <v>3023</v>
      </c>
      <c r="C918" t="s">
        <v>3024</v>
      </c>
      <c r="D918" t="s">
        <v>3025</v>
      </c>
      <c r="E918" t="s">
        <v>2508</v>
      </c>
    </row>
    <row r="919" spans="1:5" x14ac:dyDescent="0.2">
      <c r="A919" t="s">
        <v>3026</v>
      </c>
      <c r="C919" t="s">
        <v>3027</v>
      </c>
      <c r="D919" t="s">
        <v>3028</v>
      </c>
      <c r="E919" t="s">
        <v>2508</v>
      </c>
    </row>
    <row r="920" spans="1:5" x14ac:dyDescent="0.2">
      <c r="A920" t="s">
        <v>3029</v>
      </c>
      <c r="C920" t="s">
        <v>3030</v>
      </c>
      <c r="D920" t="s">
        <v>3031</v>
      </c>
      <c r="E920" t="s">
        <v>2219</v>
      </c>
    </row>
    <row r="921" spans="1:5" x14ac:dyDescent="0.2">
      <c r="A921" t="s">
        <v>3032</v>
      </c>
      <c r="C921" t="s">
        <v>3033</v>
      </c>
      <c r="D921" t="s">
        <v>3034</v>
      </c>
      <c r="E921" t="s">
        <v>2258</v>
      </c>
    </row>
    <row r="922" spans="1:5" x14ac:dyDescent="0.2">
      <c r="A922" t="s">
        <v>3035</v>
      </c>
      <c r="C922" t="s">
        <v>3036</v>
      </c>
      <c r="D922" t="s">
        <v>3037</v>
      </c>
      <c r="E922" t="s">
        <v>2287</v>
      </c>
    </row>
    <row r="923" spans="1:5" x14ac:dyDescent="0.2">
      <c r="A923" t="s">
        <v>3038</v>
      </c>
      <c r="C923" t="s">
        <v>3039</v>
      </c>
      <c r="D923" t="s">
        <v>3040</v>
      </c>
      <c r="E923" t="s">
        <v>1254</v>
      </c>
    </row>
    <row r="924" spans="1:5" x14ac:dyDescent="0.2">
      <c r="A924" t="s">
        <v>3041</v>
      </c>
      <c r="C924" t="s">
        <v>3042</v>
      </c>
      <c r="D924" t="s">
        <v>3043</v>
      </c>
      <c r="E924" t="s">
        <v>2225</v>
      </c>
    </row>
    <row r="925" spans="1:5" x14ac:dyDescent="0.2">
      <c r="A925" t="s">
        <v>3044</v>
      </c>
      <c r="C925" t="s">
        <v>3045</v>
      </c>
      <c r="D925" t="s">
        <v>3046</v>
      </c>
      <c r="E925" t="s">
        <v>1467</v>
      </c>
    </row>
    <row r="926" spans="1:5" x14ac:dyDescent="0.2">
      <c r="A926" t="s">
        <v>3047</v>
      </c>
      <c r="C926" t="s">
        <v>3048</v>
      </c>
      <c r="D926" t="s">
        <v>3049</v>
      </c>
      <c r="E926" t="s">
        <v>1467</v>
      </c>
    </row>
    <row r="927" spans="1:5" x14ac:dyDescent="0.2">
      <c r="A927" t="s">
        <v>3050</v>
      </c>
      <c r="C927" t="s">
        <v>3051</v>
      </c>
      <c r="D927" t="s">
        <v>3052</v>
      </c>
      <c r="E927" t="s">
        <v>2219</v>
      </c>
    </row>
    <row r="928" spans="1:5" x14ac:dyDescent="0.2">
      <c r="A928" t="s">
        <v>3053</v>
      </c>
      <c r="C928" t="s">
        <v>3054</v>
      </c>
      <c r="D928" t="s">
        <v>3055</v>
      </c>
      <c r="E928" t="s">
        <v>2236</v>
      </c>
    </row>
    <row r="929" spans="1:5" x14ac:dyDescent="0.2">
      <c r="A929" t="s">
        <v>3056</v>
      </c>
      <c r="C929" t="s">
        <v>3057</v>
      </c>
      <c r="D929" t="s">
        <v>3058</v>
      </c>
      <c r="E929" t="s">
        <v>2236</v>
      </c>
    </row>
    <row r="930" spans="1:5" x14ac:dyDescent="0.2">
      <c r="A930" t="s">
        <v>3059</v>
      </c>
      <c r="C930" t="s">
        <v>3060</v>
      </c>
      <c r="D930" t="s">
        <v>3061</v>
      </c>
      <c r="E930" t="s">
        <v>2508</v>
      </c>
    </row>
    <row r="931" spans="1:5" x14ac:dyDescent="0.2">
      <c r="A931" t="s">
        <v>3062</v>
      </c>
      <c r="C931" t="s">
        <v>3063</v>
      </c>
      <c r="D931" t="s">
        <v>3064</v>
      </c>
      <c r="E931" t="s">
        <v>1467</v>
      </c>
    </row>
    <row r="932" spans="1:5" x14ac:dyDescent="0.2">
      <c r="A932" t="s">
        <v>3065</v>
      </c>
      <c r="C932" t="s">
        <v>3066</v>
      </c>
      <c r="D932" t="s">
        <v>3067</v>
      </c>
      <c r="E932" t="s">
        <v>2215</v>
      </c>
    </row>
    <row r="933" spans="1:5" x14ac:dyDescent="0.2">
      <c r="A933" t="s">
        <v>3068</v>
      </c>
      <c r="C933" t="s">
        <v>3069</v>
      </c>
      <c r="D933" t="s">
        <v>3070</v>
      </c>
      <c r="E933" t="s">
        <v>2240</v>
      </c>
    </row>
    <row r="934" spans="1:5" x14ac:dyDescent="0.2">
      <c r="A934" t="s">
        <v>3071</v>
      </c>
      <c r="C934" t="s">
        <v>3072</v>
      </c>
      <c r="D934" t="s">
        <v>3073</v>
      </c>
      <c r="E934" t="s">
        <v>2225</v>
      </c>
    </row>
    <row r="935" spans="1:5" x14ac:dyDescent="0.2">
      <c r="A935" t="s">
        <v>3074</v>
      </c>
      <c r="C935" t="s">
        <v>3075</v>
      </c>
      <c r="D935" t="s">
        <v>3076</v>
      </c>
      <c r="E935" t="s">
        <v>2236</v>
      </c>
    </row>
    <row r="936" spans="1:5" x14ac:dyDescent="0.2">
      <c r="A936" t="s">
        <v>3077</v>
      </c>
      <c r="C936" t="s">
        <v>3078</v>
      </c>
      <c r="D936" t="s">
        <v>3079</v>
      </c>
      <c r="E936" t="s">
        <v>2229</v>
      </c>
    </row>
    <row r="937" spans="1:5" x14ac:dyDescent="0.2">
      <c r="A937" t="s">
        <v>3080</v>
      </c>
      <c r="C937" t="s">
        <v>3081</v>
      </c>
      <c r="D937" t="s">
        <v>3082</v>
      </c>
      <c r="E937" t="s">
        <v>2508</v>
      </c>
    </row>
    <row r="938" spans="1:5" x14ac:dyDescent="0.2">
      <c r="A938" t="s">
        <v>3083</v>
      </c>
      <c r="C938" t="s">
        <v>3084</v>
      </c>
      <c r="D938" t="s">
        <v>3085</v>
      </c>
      <c r="E938" t="s">
        <v>2219</v>
      </c>
    </row>
    <row r="939" spans="1:5" x14ac:dyDescent="0.2">
      <c r="A939" t="s">
        <v>3086</v>
      </c>
      <c r="C939" t="s">
        <v>3087</v>
      </c>
      <c r="D939" t="s">
        <v>3088</v>
      </c>
      <c r="E939" t="s">
        <v>2297</v>
      </c>
    </row>
    <row r="940" spans="1:5" x14ac:dyDescent="0.2">
      <c r="A940" t="s">
        <v>3089</v>
      </c>
      <c r="C940" t="s">
        <v>3090</v>
      </c>
      <c r="D940" t="s">
        <v>3091</v>
      </c>
      <c r="E940" t="s">
        <v>2215</v>
      </c>
    </row>
    <row r="941" spans="1:5" x14ac:dyDescent="0.2">
      <c r="A941" t="s">
        <v>3092</v>
      </c>
      <c r="C941" t="s">
        <v>3093</v>
      </c>
      <c r="D941" t="s">
        <v>3094</v>
      </c>
      <c r="E941" t="s">
        <v>2215</v>
      </c>
    </row>
    <row r="942" spans="1:5" x14ac:dyDescent="0.2">
      <c r="A942" t="s">
        <v>3095</v>
      </c>
      <c r="C942" t="s">
        <v>3096</v>
      </c>
      <c r="D942" t="s">
        <v>3097</v>
      </c>
      <c r="E942" t="s">
        <v>2236</v>
      </c>
    </row>
    <row r="943" spans="1:5" x14ac:dyDescent="0.2">
      <c r="A943" t="s">
        <v>3098</v>
      </c>
      <c r="C943" t="s">
        <v>3099</v>
      </c>
      <c r="D943" t="s">
        <v>3100</v>
      </c>
      <c r="E943" t="s">
        <v>2236</v>
      </c>
    </row>
    <row r="944" spans="1:5" x14ac:dyDescent="0.2">
      <c r="A944" t="s">
        <v>3101</v>
      </c>
      <c r="C944" t="s">
        <v>3102</v>
      </c>
      <c r="D944" t="s">
        <v>3103</v>
      </c>
      <c r="E944" t="s">
        <v>2240</v>
      </c>
    </row>
    <row r="945" spans="1:5" x14ac:dyDescent="0.2">
      <c r="A945" t="s">
        <v>3104</v>
      </c>
      <c r="C945" t="s">
        <v>3105</v>
      </c>
      <c r="D945" t="s">
        <v>3106</v>
      </c>
      <c r="E945" t="s">
        <v>2244</v>
      </c>
    </row>
    <row r="946" spans="1:5" x14ac:dyDescent="0.2">
      <c r="A946" t="s">
        <v>3107</v>
      </c>
      <c r="C946" t="s">
        <v>3108</v>
      </c>
      <c r="D946" t="s">
        <v>3109</v>
      </c>
      <c r="E946" t="s">
        <v>2508</v>
      </c>
    </row>
    <row r="947" spans="1:5" x14ac:dyDescent="0.2">
      <c r="A947" t="s">
        <v>3110</v>
      </c>
      <c r="C947" t="s">
        <v>3111</v>
      </c>
      <c r="D947" t="s">
        <v>3112</v>
      </c>
      <c r="E947" t="s">
        <v>2508</v>
      </c>
    </row>
    <row r="948" spans="1:5" x14ac:dyDescent="0.2">
      <c r="A948" t="s">
        <v>3113</v>
      </c>
      <c r="C948" t="s">
        <v>3114</v>
      </c>
      <c r="D948" t="s">
        <v>3115</v>
      </c>
      <c r="E948" t="s">
        <v>2508</v>
      </c>
    </row>
    <row r="949" spans="1:5" x14ac:dyDescent="0.2">
      <c r="A949" t="s">
        <v>3116</v>
      </c>
      <c r="C949" t="s">
        <v>3117</v>
      </c>
      <c r="D949" t="s">
        <v>3118</v>
      </c>
      <c r="E949" t="s">
        <v>2254</v>
      </c>
    </row>
    <row r="950" spans="1:5" x14ac:dyDescent="0.2">
      <c r="A950" t="s">
        <v>3119</v>
      </c>
      <c r="C950" t="s">
        <v>14717</v>
      </c>
      <c r="D950" t="s">
        <v>3120</v>
      </c>
    </row>
    <row r="951" spans="1:5" x14ac:dyDescent="0.2">
      <c r="A951" t="s">
        <v>3121</v>
      </c>
      <c r="C951" t="s">
        <v>3122</v>
      </c>
      <c r="D951" t="s">
        <v>3123</v>
      </c>
      <c r="E951" t="s">
        <v>2254</v>
      </c>
    </row>
    <row r="952" spans="1:5" x14ac:dyDescent="0.2">
      <c r="A952" t="s">
        <v>3124</v>
      </c>
      <c r="C952" t="s">
        <v>3125</v>
      </c>
      <c r="D952" t="s">
        <v>3126</v>
      </c>
      <c r="E952" t="s">
        <v>2254</v>
      </c>
    </row>
    <row r="953" spans="1:5" x14ac:dyDescent="0.2">
      <c r="A953" t="s">
        <v>3127</v>
      </c>
      <c r="C953" t="s">
        <v>3128</v>
      </c>
      <c r="D953" t="s">
        <v>3129</v>
      </c>
      <c r="E953" t="s">
        <v>2240</v>
      </c>
    </row>
    <row r="954" spans="1:5" x14ac:dyDescent="0.2">
      <c r="A954" t="s">
        <v>3130</v>
      </c>
      <c r="C954" t="s">
        <v>3131</v>
      </c>
      <c r="D954" t="s">
        <v>3132</v>
      </c>
      <c r="E954" t="s">
        <v>1247</v>
      </c>
    </row>
    <row r="955" spans="1:5" x14ac:dyDescent="0.2">
      <c r="A955" t="s">
        <v>3133</v>
      </c>
      <c r="C955" t="s">
        <v>3134</v>
      </c>
      <c r="D955" t="s">
        <v>3135</v>
      </c>
      <c r="E955" t="s">
        <v>3136</v>
      </c>
    </row>
    <row r="956" spans="1:5" x14ac:dyDescent="0.2">
      <c r="A956" t="s">
        <v>3137</v>
      </c>
      <c r="C956" t="s">
        <v>3138</v>
      </c>
      <c r="D956" t="s">
        <v>3139</v>
      </c>
      <c r="E956" t="s">
        <v>1224</v>
      </c>
    </row>
    <row r="957" spans="1:5" x14ac:dyDescent="0.2">
      <c r="A957" t="s">
        <v>3140</v>
      </c>
      <c r="C957" t="s">
        <v>3141</v>
      </c>
      <c r="D957" t="s">
        <v>3142</v>
      </c>
      <c r="E957" t="s">
        <v>3143</v>
      </c>
    </row>
    <row r="958" spans="1:5" x14ac:dyDescent="0.2">
      <c r="A958" t="s">
        <v>3144</v>
      </c>
      <c r="C958" t="s">
        <v>3145</v>
      </c>
      <c r="D958" t="s">
        <v>3146</v>
      </c>
      <c r="E958" t="s">
        <v>3147</v>
      </c>
    </row>
    <row r="959" spans="1:5" x14ac:dyDescent="0.2">
      <c r="A959" t="s">
        <v>3148</v>
      </c>
      <c r="C959" t="s">
        <v>3149</v>
      </c>
      <c r="D959" t="s">
        <v>3150</v>
      </c>
      <c r="E959" t="s">
        <v>2258</v>
      </c>
    </row>
    <row r="960" spans="1:5" x14ac:dyDescent="0.2">
      <c r="A960" t="s">
        <v>3151</v>
      </c>
      <c r="C960" t="s">
        <v>3152</v>
      </c>
      <c r="D960" t="s">
        <v>3153</v>
      </c>
      <c r="E960" t="s">
        <v>2258</v>
      </c>
    </row>
    <row r="961" spans="1:5" x14ac:dyDescent="0.2">
      <c r="A961" t="s">
        <v>3154</v>
      </c>
      <c r="C961" t="s">
        <v>3155</v>
      </c>
      <c r="D961" t="s">
        <v>3156</v>
      </c>
      <c r="E961" t="s">
        <v>2954</v>
      </c>
    </row>
    <row r="962" spans="1:5" x14ac:dyDescent="0.2">
      <c r="A962" t="s">
        <v>3157</v>
      </c>
      <c r="C962" t="s">
        <v>3158</v>
      </c>
      <c r="D962" t="s">
        <v>3159</v>
      </c>
      <c r="E962" t="s">
        <v>2954</v>
      </c>
    </row>
    <row r="963" spans="1:5" x14ac:dyDescent="0.2">
      <c r="A963" t="s">
        <v>3160</v>
      </c>
      <c r="C963" t="s">
        <v>3161</v>
      </c>
      <c r="D963" t="s">
        <v>3162</v>
      </c>
      <c r="E963" t="s">
        <v>2258</v>
      </c>
    </row>
    <row r="964" spans="1:5" x14ac:dyDescent="0.2">
      <c r="A964" t="s">
        <v>3163</v>
      </c>
      <c r="C964" t="s">
        <v>3164</v>
      </c>
      <c r="D964" t="s">
        <v>3165</v>
      </c>
      <c r="E964" t="s">
        <v>2258</v>
      </c>
    </row>
    <row r="965" spans="1:5" x14ac:dyDescent="0.2">
      <c r="A965" t="s">
        <v>3166</v>
      </c>
      <c r="C965" t="s">
        <v>3167</v>
      </c>
      <c r="D965" t="s">
        <v>3168</v>
      </c>
      <c r="E965" t="s">
        <v>2215</v>
      </c>
    </row>
    <row r="966" spans="1:5" x14ac:dyDescent="0.2">
      <c r="A966" t="s">
        <v>3169</v>
      </c>
      <c r="C966" t="s">
        <v>3170</v>
      </c>
      <c r="D966" t="s">
        <v>3171</v>
      </c>
      <c r="E966" t="s">
        <v>2215</v>
      </c>
    </row>
    <row r="967" spans="1:5" x14ac:dyDescent="0.2">
      <c r="A967" t="s">
        <v>3172</v>
      </c>
      <c r="C967" t="s">
        <v>3173</v>
      </c>
      <c r="D967" t="s">
        <v>3174</v>
      </c>
      <c r="E967" t="s">
        <v>2508</v>
      </c>
    </row>
    <row r="968" spans="1:5" x14ac:dyDescent="0.2">
      <c r="A968" t="s">
        <v>3175</v>
      </c>
      <c r="C968" t="s">
        <v>3176</v>
      </c>
      <c r="D968" t="s">
        <v>3177</v>
      </c>
      <c r="E968" t="s">
        <v>2508</v>
      </c>
    </row>
    <row r="969" spans="1:5" x14ac:dyDescent="0.2">
      <c r="A969" t="s">
        <v>3178</v>
      </c>
      <c r="C969" t="s">
        <v>3179</v>
      </c>
      <c r="D969" t="s">
        <v>3180</v>
      </c>
      <c r="E969" t="s">
        <v>2254</v>
      </c>
    </row>
    <row r="970" spans="1:5" x14ac:dyDescent="0.2">
      <c r="A970" t="s">
        <v>3181</v>
      </c>
      <c r="C970" t="s">
        <v>3182</v>
      </c>
      <c r="D970" t="s">
        <v>3183</v>
      </c>
      <c r="E970" t="s">
        <v>2258</v>
      </c>
    </row>
    <row r="971" spans="1:5" x14ac:dyDescent="0.2">
      <c r="A971" t="s">
        <v>3184</v>
      </c>
      <c r="C971" t="s">
        <v>3185</v>
      </c>
      <c r="D971" t="s">
        <v>3186</v>
      </c>
      <c r="E971" t="s">
        <v>2258</v>
      </c>
    </row>
    <row r="972" spans="1:5" x14ac:dyDescent="0.2">
      <c r="A972" t="s">
        <v>3187</v>
      </c>
      <c r="C972" t="s">
        <v>3188</v>
      </c>
      <c r="D972" t="s">
        <v>3189</v>
      </c>
      <c r="E972" t="s">
        <v>2258</v>
      </c>
    </row>
    <row r="973" spans="1:5" x14ac:dyDescent="0.2">
      <c r="A973" t="s">
        <v>3190</v>
      </c>
      <c r="C973" t="s">
        <v>3191</v>
      </c>
      <c r="D973" t="s">
        <v>3192</v>
      </c>
      <c r="E973" t="s">
        <v>2258</v>
      </c>
    </row>
    <row r="974" spans="1:5" x14ac:dyDescent="0.2">
      <c r="A974" t="s">
        <v>3193</v>
      </c>
      <c r="C974" t="s">
        <v>3194</v>
      </c>
      <c r="D974" t="s">
        <v>3195</v>
      </c>
      <c r="E974" t="s">
        <v>2258</v>
      </c>
    </row>
    <row r="975" spans="1:5" x14ac:dyDescent="0.2">
      <c r="A975" t="s">
        <v>3196</v>
      </c>
      <c r="C975" t="s">
        <v>3197</v>
      </c>
      <c r="D975" t="s">
        <v>3198</v>
      </c>
      <c r="E975" t="s">
        <v>2258</v>
      </c>
    </row>
    <row r="976" spans="1:5" x14ac:dyDescent="0.2">
      <c r="A976" t="s">
        <v>3199</v>
      </c>
      <c r="C976" t="s">
        <v>3200</v>
      </c>
      <c r="D976" t="s">
        <v>3201</v>
      </c>
      <c r="E976" t="s">
        <v>2258</v>
      </c>
    </row>
    <row r="977" spans="1:5" x14ac:dyDescent="0.2">
      <c r="A977" t="s">
        <v>3202</v>
      </c>
      <c r="C977" t="s">
        <v>3203</v>
      </c>
      <c r="D977" t="s">
        <v>3204</v>
      </c>
      <c r="E977" t="s">
        <v>2258</v>
      </c>
    </row>
    <row r="978" spans="1:5" x14ac:dyDescent="0.2">
      <c r="A978" t="s">
        <v>3205</v>
      </c>
      <c r="C978" t="s">
        <v>3206</v>
      </c>
      <c r="D978" t="s">
        <v>3207</v>
      </c>
      <c r="E978" t="s">
        <v>2258</v>
      </c>
    </row>
    <row r="979" spans="1:5" x14ac:dyDescent="0.2">
      <c r="A979" t="s">
        <v>3208</v>
      </c>
      <c r="C979" t="s">
        <v>3209</v>
      </c>
      <c r="D979" t="s">
        <v>3210</v>
      </c>
      <c r="E979" t="s">
        <v>2225</v>
      </c>
    </row>
    <row r="980" spans="1:5" x14ac:dyDescent="0.2">
      <c r="A980" t="s">
        <v>3211</v>
      </c>
      <c r="C980" t="s">
        <v>3212</v>
      </c>
      <c r="D980" t="s">
        <v>3213</v>
      </c>
      <c r="E980" t="s">
        <v>2236</v>
      </c>
    </row>
    <row r="981" spans="1:5" x14ac:dyDescent="0.2">
      <c r="A981" t="s">
        <v>3214</v>
      </c>
      <c r="C981" t="s">
        <v>3215</v>
      </c>
      <c r="D981" t="s">
        <v>3216</v>
      </c>
      <c r="E981" t="s">
        <v>2225</v>
      </c>
    </row>
    <row r="982" spans="1:5" x14ac:dyDescent="0.2">
      <c r="A982" t="s">
        <v>3217</v>
      </c>
      <c r="C982" t="s">
        <v>3218</v>
      </c>
      <c r="D982" t="s">
        <v>3219</v>
      </c>
      <c r="E982" t="s">
        <v>2215</v>
      </c>
    </row>
    <row r="983" spans="1:5" x14ac:dyDescent="0.2">
      <c r="A983" t="s">
        <v>3220</v>
      </c>
      <c r="C983" t="s">
        <v>3221</v>
      </c>
      <c r="D983" t="s">
        <v>3222</v>
      </c>
      <c r="E983" t="s">
        <v>2229</v>
      </c>
    </row>
    <row r="984" spans="1:5" x14ac:dyDescent="0.2">
      <c r="A984" t="s">
        <v>3223</v>
      </c>
      <c r="C984" t="s">
        <v>3224</v>
      </c>
      <c r="D984" t="s">
        <v>3225</v>
      </c>
      <c r="E984" t="s">
        <v>2236</v>
      </c>
    </row>
    <row r="985" spans="1:5" x14ac:dyDescent="0.2">
      <c r="A985" t="s">
        <v>3226</v>
      </c>
      <c r="C985" t="s">
        <v>3227</v>
      </c>
      <c r="D985" t="s">
        <v>3228</v>
      </c>
      <c r="E985" t="s">
        <v>2236</v>
      </c>
    </row>
    <row r="986" spans="1:5" x14ac:dyDescent="0.2">
      <c r="A986" t="s">
        <v>3229</v>
      </c>
      <c r="C986" t="s">
        <v>3230</v>
      </c>
      <c r="D986" t="s">
        <v>3231</v>
      </c>
      <c r="E986" t="s">
        <v>2244</v>
      </c>
    </row>
    <row r="987" spans="1:5" x14ac:dyDescent="0.2">
      <c r="A987" t="s">
        <v>3232</v>
      </c>
      <c r="C987" t="s">
        <v>3233</v>
      </c>
      <c r="D987" t="s">
        <v>3234</v>
      </c>
      <c r="E987" t="s">
        <v>3235</v>
      </c>
    </row>
    <row r="988" spans="1:5" x14ac:dyDescent="0.2">
      <c r="A988" t="s">
        <v>3236</v>
      </c>
      <c r="C988" t="s">
        <v>3237</v>
      </c>
      <c r="D988" t="s">
        <v>3238</v>
      </c>
      <c r="E988" t="s">
        <v>2229</v>
      </c>
    </row>
    <row r="989" spans="1:5" x14ac:dyDescent="0.2">
      <c r="A989" t="s">
        <v>3239</v>
      </c>
      <c r="C989" t="s">
        <v>3240</v>
      </c>
      <c r="D989" t="s">
        <v>3241</v>
      </c>
      <c r="E989" t="s">
        <v>1214</v>
      </c>
    </row>
    <row r="990" spans="1:5" x14ac:dyDescent="0.2">
      <c r="A990" t="s">
        <v>3242</v>
      </c>
      <c r="C990" t="s">
        <v>3243</v>
      </c>
      <c r="D990" t="s">
        <v>3244</v>
      </c>
      <c r="E990" t="s">
        <v>1195</v>
      </c>
    </row>
    <row r="991" spans="1:5" x14ac:dyDescent="0.2">
      <c r="A991" t="s">
        <v>3245</v>
      </c>
      <c r="C991" t="s">
        <v>3246</v>
      </c>
      <c r="D991" t="s">
        <v>3247</v>
      </c>
      <c r="E991" t="s">
        <v>2225</v>
      </c>
    </row>
    <row r="992" spans="1:5" x14ac:dyDescent="0.2">
      <c r="A992" t="s">
        <v>3248</v>
      </c>
      <c r="C992" t="s">
        <v>3249</v>
      </c>
      <c r="D992" t="s">
        <v>3250</v>
      </c>
      <c r="E992" t="s">
        <v>1467</v>
      </c>
    </row>
    <row r="993" spans="1:5" x14ac:dyDescent="0.2">
      <c r="A993" t="s">
        <v>3251</v>
      </c>
      <c r="C993" t="s">
        <v>3252</v>
      </c>
      <c r="D993" t="s">
        <v>3253</v>
      </c>
      <c r="E993" t="s">
        <v>2244</v>
      </c>
    </row>
    <row r="994" spans="1:5" x14ac:dyDescent="0.2">
      <c r="A994" t="s">
        <v>3254</v>
      </c>
      <c r="C994" t="s">
        <v>3255</v>
      </c>
      <c r="D994" t="s">
        <v>3256</v>
      </c>
      <c r="E994" t="s">
        <v>2244</v>
      </c>
    </row>
    <row r="995" spans="1:5" x14ac:dyDescent="0.2">
      <c r="A995" t="s">
        <v>3257</v>
      </c>
      <c r="C995" t="s">
        <v>3258</v>
      </c>
      <c r="D995" t="s">
        <v>3259</v>
      </c>
      <c r="E995" t="s">
        <v>2236</v>
      </c>
    </row>
    <row r="996" spans="1:5" x14ac:dyDescent="0.2">
      <c r="A996" t="s">
        <v>3260</v>
      </c>
      <c r="C996" t="s">
        <v>3261</v>
      </c>
      <c r="D996" t="s">
        <v>3262</v>
      </c>
      <c r="E996" t="s">
        <v>1467</v>
      </c>
    </row>
    <row r="997" spans="1:5" x14ac:dyDescent="0.2">
      <c r="A997" t="s">
        <v>3263</v>
      </c>
      <c r="C997" t="s">
        <v>3264</v>
      </c>
      <c r="D997" t="s">
        <v>3265</v>
      </c>
      <c r="E997" t="s">
        <v>2215</v>
      </c>
    </row>
    <row r="998" spans="1:5" x14ac:dyDescent="0.2">
      <c r="A998" t="s">
        <v>3266</v>
      </c>
      <c r="C998" t="s">
        <v>3267</v>
      </c>
      <c r="D998" t="s">
        <v>3268</v>
      </c>
      <c r="E998" t="s">
        <v>3147</v>
      </c>
    </row>
    <row r="999" spans="1:5" x14ac:dyDescent="0.2">
      <c r="A999" t="s">
        <v>3269</v>
      </c>
      <c r="C999" t="s">
        <v>3270</v>
      </c>
      <c r="D999" t="s">
        <v>3271</v>
      </c>
      <c r="E999" t="s">
        <v>2219</v>
      </c>
    </row>
    <row r="1000" spans="1:5" x14ac:dyDescent="0.2">
      <c r="A1000" t="s">
        <v>3272</v>
      </c>
      <c r="C1000" t="s">
        <v>3273</v>
      </c>
      <c r="D1000" t="s">
        <v>3274</v>
      </c>
      <c r="E1000" t="s">
        <v>2219</v>
      </c>
    </row>
    <row r="1001" spans="1:5" x14ac:dyDescent="0.2">
      <c r="A1001" t="s">
        <v>3275</v>
      </c>
      <c r="C1001" t="s">
        <v>3276</v>
      </c>
      <c r="D1001" t="s">
        <v>3277</v>
      </c>
      <c r="E1001" t="s">
        <v>2240</v>
      </c>
    </row>
    <row r="1002" spans="1:5" x14ac:dyDescent="0.2">
      <c r="A1002" t="s">
        <v>3278</v>
      </c>
      <c r="C1002" t="s">
        <v>3279</v>
      </c>
      <c r="D1002" t="s">
        <v>3280</v>
      </c>
      <c r="E1002" t="s">
        <v>2240</v>
      </c>
    </row>
    <row r="1003" spans="1:5" x14ac:dyDescent="0.2">
      <c r="A1003" t="s">
        <v>3281</v>
      </c>
      <c r="C1003" t="s">
        <v>3282</v>
      </c>
      <c r="D1003" t="s">
        <v>3283</v>
      </c>
      <c r="E1003" t="s">
        <v>3284</v>
      </c>
    </row>
    <row r="1004" spans="1:5" x14ac:dyDescent="0.2">
      <c r="A1004" t="s">
        <v>3285</v>
      </c>
      <c r="C1004" t="s">
        <v>3286</v>
      </c>
      <c r="D1004" t="s">
        <v>3287</v>
      </c>
      <c r="E1004" t="s">
        <v>2240</v>
      </c>
    </row>
    <row r="1005" spans="1:5" x14ac:dyDescent="0.2">
      <c r="A1005" t="s">
        <v>3288</v>
      </c>
      <c r="C1005" t="s">
        <v>3289</v>
      </c>
      <c r="D1005" t="s">
        <v>3290</v>
      </c>
      <c r="E1005" t="s">
        <v>2244</v>
      </c>
    </row>
    <row r="1006" spans="1:5" x14ac:dyDescent="0.2">
      <c r="A1006" t="s">
        <v>3291</v>
      </c>
      <c r="C1006" t="s">
        <v>3292</v>
      </c>
      <c r="D1006" t="s">
        <v>3293</v>
      </c>
      <c r="E1006" t="s">
        <v>2508</v>
      </c>
    </row>
    <row r="1007" spans="1:5" x14ac:dyDescent="0.2">
      <c r="A1007" t="s">
        <v>3294</v>
      </c>
      <c r="C1007" t="s">
        <v>3295</v>
      </c>
      <c r="D1007" t="s">
        <v>3296</v>
      </c>
      <c r="E1007" t="s">
        <v>2508</v>
      </c>
    </row>
    <row r="1008" spans="1:5" x14ac:dyDescent="0.2">
      <c r="A1008" t="s">
        <v>3297</v>
      </c>
      <c r="C1008" t="s">
        <v>3298</v>
      </c>
      <c r="D1008" t="s">
        <v>3299</v>
      </c>
      <c r="E1008" t="s">
        <v>2225</v>
      </c>
    </row>
    <row r="1009" spans="1:5" x14ac:dyDescent="0.2">
      <c r="A1009" t="s">
        <v>3300</v>
      </c>
      <c r="C1009" t="s">
        <v>3301</v>
      </c>
      <c r="D1009" t="s">
        <v>3302</v>
      </c>
      <c r="E1009" t="s">
        <v>2215</v>
      </c>
    </row>
    <row r="1010" spans="1:5" x14ac:dyDescent="0.2">
      <c r="A1010" t="s">
        <v>3303</v>
      </c>
      <c r="C1010" t="s">
        <v>3304</v>
      </c>
      <c r="D1010" t="s">
        <v>3305</v>
      </c>
      <c r="E1010" t="s">
        <v>2297</v>
      </c>
    </row>
    <row r="1011" spans="1:5" x14ac:dyDescent="0.2">
      <c r="A1011" t="s">
        <v>3306</v>
      </c>
      <c r="C1011" t="s">
        <v>3307</v>
      </c>
      <c r="D1011" t="s">
        <v>3308</v>
      </c>
      <c r="E1011" t="s">
        <v>2236</v>
      </c>
    </row>
    <row r="1012" spans="1:5" x14ac:dyDescent="0.2">
      <c r="A1012" t="s">
        <v>3309</v>
      </c>
      <c r="C1012" t="s">
        <v>3310</v>
      </c>
      <c r="D1012" t="s">
        <v>3311</v>
      </c>
      <c r="E1012" t="s">
        <v>2240</v>
      </c>
    </row>
    <row r="1013" spans="1:5" x14ac:dyDescent="0.2">
      <c r="A1013" t="s">
        <v>3312</v>
      </c>
      <c r="C1013" t="s">
        <v>3313</v>
      </c>
      <c r="D1013" t="s">
        <v>3314</v>
      </c>
      <c r="E1013" t="s">
        <v>2225</v>
      </c>
    </row>
    <row r="1014" spans="1:5" x14ac:dyDescent="0.2">
      <c r="A1014" t="s">
        <v>3315</v>
      </c>
      <c r="C1014" t="s">
        <v>3316</v>
      </c>
      <c r="D1014" t="s">
        <v>3317</v>
      </c>
      <c r="E1014" t="s">
        <v>1467</v>
      </c>
    </row>
    <row r="1015" spans="1:5" x14ac:dyDescent="0.2">
      <c r="A1015" t="s">
        <v>3318</v>
      </c>
      <c r="C1015" t="s">
        <v>3319</v>
      </c>
      <c r="D1015" t="s">
        <v>3320</v>
      </c>
      <c r="E1015" t="s">
        <v>2297</v>
      </c>
    </row>
    <row r="1016" spans="1:5" x14ac:dyDescent="0.2">
      <c r="A1016" t="s">
        <v>3321</v>
      </c>
      <c r="C1016" t="s">
        <v>3322</v>
      </c>
      <c r="D1016" t="s">
        <v>3323</v>
      </c>
      <c r="E1016" t="s">
        <v>2244</v>
      </c>
    </row>
    <row r="1017" spans="1:5" x14ac:dyDescent="0.2">
      <c r="A1017" t="s">
        <v>3324</v>
      </c>
      <c r="C1017" t="s">
        <v>3325</v>
      </c>
      <c r="D1017" t="s">
        <v>3326</v>
      </c>
      <c r="E1017" t="s">
        <v>2297</v>
      </c>
    </row>
    <row r="1018" spans="1:5" x14ac:dyDescent="0.2">
      <c r="A1018" t="s">
        <v>3327</v>
      </c>
      <c r="C1018" t="s">
        <v>3328</v>
      </c>
      <c r="D1018" t="s">
        <v>3329</v>
      </c>
      <c r="E1018" t="s">
        <v>2244</v>
      </c>
    </row>
    <row r="1019" spans="1:5" x14ac:dyDescent="0.2">
      <c r="A1019" t="s">
        <v>3330</v>
      </c>
      <c r="C1019" t="s">
        <v>3331</v>
      </c>
      <c r="D1019" t="s">
        <v>3332</v>
      </c>
      <c r="E1019" t="s">
        <v>2229</v>
      </c>
    </row>
    <row r="1020" spans="1:5" x14ac:dyDescent="0.2">
      <c r="A1020" t="s">
        <v>3333</v>
      </c>
      <c r="C1020" t="s">
        <v>3334</v>
      </c>
      <c r="D1020" t="s">
        <v>3335</v>
      </c>
      <c r="E1020" t="s">
        <v>2229</v>
      </c>
    </row>
    <row r="1021" spans="1:5" x14ac:dyDescent="0.2">
      <c r="A1021" t="s">
        <v>3336</v>
      </c>
      <c r="C1021" t="s">
        <v>3337</v>
      </c>
      <c r="D1021" t="s">
        <v>3338</v>
      </c>
      <c r="E1021" t="s">
        <v>1467</v>
      </c>
    </row>
    <row r="1022" spans="1:5" x14ac:dyDescent="0.2">
      <c r="A1022" t="s">
        <v>3339</v>
      </c>
      <c r="C1022" t="s">
        <v>3340</v>
      </c>
      <c r="D1022" t="s">
        <v>3341</v>
      </c>
      <c r="E1022" t="s">
        <v>2236</v>
      </c>
    </row>
    <row r="1023" spans="1:5" x14ac:dyDescent="0.2">
      <c r="A1023" t="s">
        <v>3342</v>
      </c>
      <c r="C1023" t="s">
        <v>3343</v>
      </c>
      <c r="D1023" t="s">
        <v>3332</v>
      </c>
      <c r="E1023" t="s">
        <v>2229</v>
      </c>
    </row>
    <row r="1024" spans="1:5" x14ac:dyDescent="0.2">
      <c r="A1024" t="s">
        <v>3344</v>
      </c>
      <c r="C1024" t="s">
        <v>3345</v>
      </c>
      <c r="D1024" t="s">
        <v>3346</v>
      </c>
      <c r="E1024" t="s">
        <v>2236</v>
      </c>
    </row>
    <row r="1025" spans="1:5" x14ac:dyDescent="0.2">
      <c r="A1025" t="s">
        <v>3347</v>
      </c>
      <c r="C1025" t="s">
        <v>3348</v>
      </c>
      <c r="D1025" t="s">
        <v>3349</v>
      </c>
      <c r="E1025" t="s">
        <v>2287</v>
      </c>
    </row>
    <row r="1026" spans="1:5" x14ac:dyDescent="0.2">
      <c r="A1026" t="s">
        <v>3350</v>
      </c>
      <c r="C1026" t="s">
        <v>3351</v>
      </c>
      <c r="D1026" t="s">
        <v>3352</v>
      </c>
      <c r="E1026" t="s">
        <v>2240</v>
      </c>
    </row>
    <row r="1027" spans="1:5" x14ac:dyDescent="0.2">
      <c r="A1027" t="s">
        <v>3353</v>
      </c>
      <c r="C1027" t="s">
        <v>3354</v>
      </c>
      <c r="D1027" t="s">
        <v>3355</v>
      </c>
      <c r="E1027" t="s">
        <v>2240</v>
      </c>
    </row>
    <row r="1028" spans="1:5" x14ac:dyDescent="0.2">
      <c r="A1028" t="s">
        <v>3356</v>
      </c>
      <c r="C1028" t="s">
        <v>3357</v>
      </c>
      <c r="D1028" t="s">
        <v>3358</v>
      </c>
      <c r="E1028" t="s">
        <v>2244</v>
      </c>
    </row>
    <row r="1029" spans="1:5" x14ac:dyDescent="0.2">
      <c r="A1029" t="s">
        <v>3359</v>
      </c>
      <c r="C1029" t="s">
        <v>3360</v>
      </c>
      <c r="D1029" t="s">
        <v>3361</v>
      </c>
      <c r="E1029" t="s">
        <v>2244</v>
      </c>
    </row>
    <row r="1030" spans="1:5" x14ac:dyDescent="0.2">
      <c r="A1030" t="s">
        <v>3362</v>
      </c>
      <c r="C1030" t="s">
        <v>3363</v>
      </c>
      <c r="D1030" t="s">
        <v>3364</v>
      </c>
      <c r="E1030" t="s">
        <v>2244</v>
      </c>
    </row>
    <row r="1031" spans="1:5" x14ac:dyDescent="0.2">
      <c r="A1031" t="s">
        <v>3365</v>
      </c>
      <c r="C1031" t="s">
        <v>3366</v>
      </c>
      <c r="D1031" t="s">
        <v>3367</v>
      </c>
      <c r="E1031" t="s">
        <v>2244</v>
      </c>
    </row>
    <row r="1032" spans="1:5" x14ac:dyDescent="0.2">
      <c r="A1032" t="s">
        <v>3368</v>
      </c>
      <c r="C1032" t="s">
        <v>3369</v>
      </c>
      <c r="D1032" t="s">
        <v>3370</v>
      </c>
      <c r="E1032" t="s">
        <v>2244</v>
      </c>
    </row>
    <row r="1033" spans="1:5" x14ac:dyDescent="0.2">
      <c r="A1033" t="s">
        <v>3371</v>
      </c>
      <c r="C1033" t="s">
        <v>3372</v>
      </c>
      <c r="D1033" t="s">
        <v>3373</v>
      </c>
      <c r="E1033" t="s">
        <v>2244</v>
      </c>
    </row>
    <row r="1034" spans="1:5" x14ac:dyDescent="0.2">
      <c r="A1034" t="s">
        <v>3374</v>
      </c>
      <c r="C1034" t="s">
        <v>3375</v>
      </c>
      <c r="D1034" t="s">
        <v>3376</v>
      </c>
      <c r="E1034" t="s">
        <v>2244</v>
      </c>
    </row>
    <row r="1035" spans="1:5" x14ac:dyDescent="0.2">
      <c r="A1035" t="s">
        <v>3377</v>
      </c>
      <c r="C1035" t="s">
        <v>3378</v>
      </c>
      <c r="D1035" t="s">
        <v>3379</v>
      </c>
      <c r="E1035" t="s">
        <v>2508</v>
      </c>
    </row>
    <row r="1036" spans="1:5" x14ac:dyDescent="0.2">
      <c r="A1036" t="s">
        <v>3380</v>
      </c>
      <c r="C1036" t="s">
        <v>3381</v>
      </c>
      <c r="D1036" t="s">
        <v>3382</v>
      </c>
      <c r="E1036" t="s">
        <v>2254</v>
      </c>
    </row>
    <row r="1037" spans="1:5" x14ac:dyDescent="0.2">
      <c r="A1037" t="s">
        <v>3383</v>
      </c>
      <c r="C1037" t="s">
        <v>3384</v>
      </c>
      <c r="D1037" t="s">
        <v>3385</v>
      </c>
      <c r="E1037" t="s">
        <v>2254</v>
      </c>
    </row>
    <row r="1038" spans="1:5" x14ac:dyDescent="0.2">
      <c r="A1038" t="s">
        <v>3386</v>
      </c>
      <c r="C1038" t="s">
        <v>3387</v>
      </c>
      <c r="D1038" t="s">
        <v>3388</v>
      </c>
      <c r="E1038" t="s">
        <v>2258</v>
      </c>
    </row>
    <row r="1039" spans="1:5" x14ac:dyDescent="0.2">
      <c r="A1039" t="s">
        <v>3389</v>
      </c>
      <c r="C1039" t="s">
        <v>3390</v>
      </c>
      <c r="D1039" t="s">
        <v>3391</v>
      </c>
      <c r="E1039" t="s">
        <v>2297</v>
      </c>
    </row>
    <row r="1040" spans="1:5" x14ac:dyDescent="0.2">
      <c r="A1040" t="s">
        <v>3392</v>
      </c>
      <c r="C1040" t="s">
        <v>3393</v>
      </c>
      <c r="D1040" t="s">
        <v>3394</v>
      </c>
      <c r="E1040" t="s">
        <v>2240</v>
      </c>
    </row>
    <row r="1041" spans="1:5" x14ac:dyDescent="0.2">
      <c r="A1041" t="s">
        <v>3395</v>
      </c>
      <c r="C1041" t="s">
        <v>3396</v>
      </c>
      <c r="D1041" t="s">
        <v>3397</v>
      </c>
      <c r="E1041" t="s">
        <v>1187</v>
      </c>
    </row>
    <row r="1042" spans="1:5" x14ac:dyDescent="0.2">
      <c r="A1042" t="s">
        <v>3398</v>
      </c>
      <c r="C1042" t="s">
        <v>3399</v>
      </c>
      <c r="D1042" t="s">
        <v>3400</v>
      </c>
      <c r="E1042" t="s">
        <v>2254</v>
      </c>
    </row>
    <row r="1043" spans="1:5" x14ac:dyDescent="0.2">
      <c r="A1043" t="s">
        <v>3401</v>
      </c>
      <c r="C1043" t="s">
        <v>3402</v>
      </c>
      <c r="D1043" t="s">
        <v>3403</v>
      </c>
      <c r="E1043" t="s">
        <v>2215</v>
      </c>
    </row>
    <row r="1044" spans="1:5" x14ac:dyDescent="0.2">
      <c r="A1044" t="s">
        <v>3404</v>
      </c>
      <c r="C1044" t="s">
        <v>3405</v>
      </c>
      <c r="D1044" t="s">
        <v>3406</v>
      </c>
      <c r="E1044" t="s">
        <v>2236</v>
      </c>
    </row>
    <row r="1045" spans="1:5" x14ac:dyDescent="0.2">
      <c r="A1045" t="s">
        <v>3407</v>
      </c>
      <c r="C1045" t="s">
        <v>3408</v>
      </c>
      <c r="D1045" t="s">
        <v>3409</v>
      </c>
      <c r="E1045" t="s">
        <v>1279</v>
      </c>
    </row>
    <row r="1046" spans="1:5" x14ac:dyDescent="0.2">
      <c r="A1046" t="s">
        <v>3410</v>
      </c>
      <c r="C1046" t="s">
        <v>3411</v>
      </c>
      <c r="D1046" t="s">
        <v>3412</v>
      </c>
      <c r="E1046" t="s">
        <v>1279</v>
      </c>
    </row>
    <row r="1047" spans="1:5" x14ac:dyDescent="0.2">
      <c r="A1047" t="s">
        <v>3413</v>
      </c>
      <c r="C1047" t="s">
        <v>3414</v>
      </c>
      <c r="D1047" t="s">
        <v>3415</v>
      </c>
      <c r="E1047" t="s">
        <v>1279</v>
      </c>
    </row>
    <row r="1048" spans="1:5" x14ac:dyDescent="0.2">
      <c r="A1048" t="s">
        <v>3416</v>
      </c>
      <c r="C1048" t="s">
        <v>3417</v>
      </c>
      <c r="D1048" t="s">
        <v>3418</v>
      </c>
      <c r="E1048" t="s">
        <v>2265</v>
      </c>
    </row>
    <row r="1049" spans="1:5" x14ac:dyDescent="0.2">
      <c r="A1049" t="s">
        <v>3419</v>
      </c>
      <c r="C1049" t="s">
        <v>3420</v>
      </c>
      <c r="D1049" t="s">
        <v>3421</v>
      </c>
      <c r="E1049" t="s">
        <v>3422</v>
      </c>
    </row>
    <row r="1050" spans="1:5" x14ac:dyDescent="0.2">
      <c r="A1050" t="s">
        <v>3423</v>
      </c>
      <c r="C1050" t="s">
        <v>3424</v>
      </c>
      <c r="D1050" t="s">
        <v>2228</v>
      </c>
      <c r="E1050" t="s">
        <v>3425</v>
      </c>
    </row>
    <row r="1051" spans="1:5" x14ac:dyDescent="0.2">
      <c r="A1051" t="s">
        <v>3426</v>
      </c>
      <c r="C1051" t="s">
        <v>3427</v>
      </c>
      <c r="D1051" t="s">
        <v>3428</v>
      </c>
      <c r="E1051" t="s">
        <v>3429</v>
      </c>
    </row>
    <row r="1052" spans="1:5" x14ac:dyDescent="0.2">
      <c r="A1052" t="s">
        <v>3430</v>
      </c>
      <c r="C1052" t="s">
        <v>3431</v>
      </c>
      <c r="D1052" t="s">
        <v>3432</v>
      </c>
      <c r="E1052" t="s">
        <v>3429</v>
      </c>
    </row>
    <row r="1053" spans="1:5" x14ac:dyDescent="0.2">
      <c r="A1053" t="s">
        <v>3433</v>
      </c>
      <c r="C1053" t="s">
        <v>3434</v>
      </c>
      <c r="D1053" t="s">
        <v>3435</v>
      </c>
      <c r="E1053" t="s">
        <v>3436</v>
      </c>
    </row>
    <row r="1054" spans="1:5" x14ac:dyDescent="0.2">
      <c r="A1054" t="s">
        <v>3437</v>
      </c>
      <c r="C1054" t="s">
        <v>3438</v>
      </c>
      <c r="D1054" t="s">
        <v>3439</v>
      </c>
      <c r="E1054" t="s">
        <v>3436</v>
      </c>
    </row>
    <row r="1055" spans="1:5" x14ac:dyDescent="0.2">
      <c r="A1055" t="s">
        <v>3440</v>
      </c>
      <c r="C1055" t="s">
        <v>3441</v>
      </c>
      <c r="D1055" t="s">
        <v>3442</v>
      </c>
      <c r="E1055" t="s">
        <v>3443</v>
      </c>
    </row>
    <row r="1056" spans="1:5" x14ac:dyDescent="0.2">
      <c r="A1056" t="s">
        <v>3444</v>
      </c>
      <c r="C1056" t="s">
        <v>3445</v>
      </c>
      <c r="D1056" t="s">
        <v>3446</v>
      </c>
      <c r="E1056" t="s">
        <v>3443</v>
      </c>
    </row>
    <row r="1057" spans="1:5" x14ac:dyDescent="0.2">
      <c r="A1057" t="s">
        <v>3447</v>
      </c>
      <c r="C1057" t="s">
        <v>3448</v>
      </c>
      <c r="D1057" t="s">
        <v>3449</v>
      </c>
      <c r="E1057" t="s">
        <v>3450</v>
      </c>
    </row>
    <row r="1058" spans="1:5" x14ac:dyDescent="0.2">
      <c r="A1058" t="s">
        <v>3451</v>
      </c>
      <c r="C1058" t="s">
        <v>3452</v>
      </c>
      <c r="D1058" t="s">
        <v>3453</v>
      </c>
      <c r="E1058" t="s">
        <v>3454</v>
      </c>
    </row>
    <row r="1059" spans="1:5" x14ac:dyDescent="0.2">
      <c r="A1059" t="s">
        <v>3455</v>
      </c>
      <c r="C1059" t="s">
        <v>3456</v>
      </c>
      <c r="D1059" t="s">
        <v>3457</v>
      </c>
      <c r="E1059" t="s">
        <v>3454</v>
      </c>
    </row>
    <row r="1060" spans="1:5" x14ac:dyDescent="0.2">
      <c r="A1060" t="s">
        <v>3458</v>
      </c>
      <c r="C1060" t="s">
        <v>3459</v>
      </c>
      <c r="D1060" t="s">
        <v>3460</v>
      </c>
      <c r="E1060" t="s">
        <v>1279</v>
      </c>
    </row>
    <row r="1061" spans="1:5" x14ac:dyDescent="0.2">
      <c r="A1061" t="s">
        <v>3461</v>
      </c>
      <c r="C1061" t="s">
        <v>3462</v>
      </c>
      <c r="D1061" t="s">
        <v>3463</v>
      </c>
      <c r="E1061" t="s">
        <v>2265</v>
      </c>
    </row>
    <row r="1062" spans="1:5" x14ac:dyDescent="0.2">
      <c r="A1062" t="s">
        <v>3464</v>
      </c>
      <c r="C1062" t="s">
        <v>3465</v>
      </c>
      <c r="D1062" t="s">
        <v>3466</v>
      </c>
      <c r="E1062" t="s">
        <v>3422</v>
      </c>
    </row>
    <row r="1063" spans="1:5" x14ac:dyDescent="0.2">
      <c r="A1063" t="s">
        <v>3467</v>
      </c>
      <c r="C1063" t="s">
        <v>3468</v>
      </c>
      <c r="D1063" t="s">
        <v>3469</v>
      </c>
      <c r="E1063" t="s">
        <v>3422</v>
      </c>
    </row>
    <row r="1064" spans="1:5" x14ac:dyDescent="0.2">
      <c r="A1064" t="s">
        <v>3470</v>
      </c>
      <c r="C1064" t="s">
        <v>3471</v>
      </c>
      <c r="D1064" t="s">
        <v>3472</v>
      </c>
      <c r="E1064" t="s">
        <v>3422</v>
      </c>
    </row>
    <row r="1065" spans="1:5" x14ac:dyDescent="0.2">
      <c r="A1065" t="s">
        <v>3473</v>
      </c>
      <c r="C1065" t="s">
        <v>3474</v>
      </c>
      <c r="D1065" t="s">
        <v>3475</v>
      </c>
      <c r="E1065" t="s">
        <v>3476</v>
      </c>
    </row>
    <row r="1066" spans="1:5" x14ac:dyDescent="0.2">
      <c r="A1066" t="s">
        <v>3477</v>
      </c>
      <c r="C1066" t="s">
        <v>3478</v>
      </c>
      <c r="D1066" t="s">
        <v>3479</v>
      </c>
      <c r="E1066" t="s">
        <v>3429</v>
      </c>
    </row>
    <row r="1067" spans="1:5" x14ac:dyDescent="0.2">
      <c r="A1067" t="s">
        <v>3480</v>
      </c>
      <c r="C1067" t="s">
        <v>3481</v>
      </c>
      <c r="D1067" t="s">
        <v>3482</v>
      </c>
      <c r="E1067" t="s">
        <v>3443</v>
      </c>
    </row>
    <row r="1068" spans="1:5" x14ac:dyDescent="0.2">
      <c r="A1068" t="s">
        <v>3483</v>
      </c>
      <c r="C1068" t="s">
        <v>3484</v>
      </c>
      <c r="D1068" t="s">
        <v>3485</v>
      </c>
      <c r="E1068" t="s">
        <v>3450</v>
      </c>
    </row>
    <row r="1069" spans="1:5" x14ac:dyDescent="0.2">
      <c r="A1069" t="s">
        <v>3486</v>
      </c>
      <c r="C1069" t="s">
        <v>3487</v>
      </c>
      <c r="D1069" t="s">
        <v>3488</v>
      </c>
      <c r="E1069" t="s">
        <v>1279</v>
      </c>
    </row>
    <row r="1070" spans="1:5" x14ac:dyDescent="0.2">
      <c r="A1070" t="s">
        <v>3489</v>
      </c>
      <c r="C1070" t="s">
        <v>3490</v>
      </c>
      <c r="D1070" t="s">
        <v>3491</v>
      </c>
      <c r="E1070" t="s">
        <v>3422</v>
      </c>
    </row>
    <row r="1071" spans="1:5" x14ac:dyDescent="0.2">
      <c r="A1071" t="s">
        <v>3492</v>
      </c>
      <c r="C1071" t="s">
        <v>3493</v>
      </c>
      <c r="D1071" t="s">
        <v>3494</v>
      </c>
      <c r="E1071" t="s">
        <v>3422</v>
      </c>
    </row>
    <row r="1072" spans="1:5" x14ac:dyDescent="0.2">
      <c r="A1072" t="s">
        <v>3495</v>
      </c>
      <c r="C1072" t="s">
        <v>3496</v>
      </c>
      <c r="D1072" t="s">
        <v>3497</v>
      </c>
      <c r="E1072" t="s">
        <v>3476</v>
      </c>
    </row>
    <row r="1073" spans="1:5" x14ac:dyDescent="0.2">
      <c r="A1073" t="s">
        <v>3498</v>
      </c>
      <c r="C1073" t="s">
        <v>3499</v>
      </c>
      <c r="D1073" t="s">
        <v>3500</v>
      </c>
      <c r="E1073" t="s">
        <v>3476</v>
      </c>
    </row>
    <row r="1074" spans="1:5" x14ac:dyDescent="0.2">
      <c r="A1074" t="s">
        <v>3501</v>
      </c>
      <c r="C1074" t="s">
        <v>3502</v>
      </c>
      <c r="D1074" t="s">
        <v>3503</v>
      </c>
      <c r="E1074" t="s">
        <v>3436</v>
      </c>
    </row>
    <row r="1075" spans="1:5" x14ac:dyDescent="0.2">
      <c r="A1075" t="s">
        <v>3504</v>
      </c>
      <c r="C1075" t="s">
        <v>3505</v>
      </c>
      <c r="D1075" t="s">
        <v>3506</v>
      </c>
      <c r="E1075" t="s">
        <v>3436</v>
      </c>
    </row>
    <row r="1076" spans="1:5" x14ac:dyDescent="0.2">
      <c r="A1076" t="s">
        <v>3507</v>
      </c>
      <c r="C1076" t="s">
        <v>1277</v>
      </c>
      <c r="D1076" t="s">
        <v>1278</v>
      </c>
      <c r="E1076" t="s">
        <v>1279</v>
      </c>
    </row>
    <row r="1077" spans="1:5" x14ac:dyDescent="0.2">
      <c r="A1077" t="s">
        <v>3511</v>
      </c>
      <c r="C1077" t="s">
        <v>3512</v>
      </c>
      <c r="D1077" t="s">
        <v>3513</v>
      </c>
      <c r="E1077" t="s">
        <v>3514</v>
      </c>
    </row>
    <row r="1078" spans="1:5" x14ac:dyDescent="0.2">
      <c r="A1078" t="s">
        <v>3515</v>
      </c>
      <c r="C1078" t="s">
        <v>3516</v>
      </c>
      <c r="D1078" t="s">
        <v>3517</v>
      </c>
      <c r="E1078" t="s">
        <v>3518</v>
      </c>
    </row>
    <row r="1079" spans="1:5" x14ac:dyDescent="0.2">
      <c r="A1079" t="s">
        <v>3519</v>
      </c>
      <c r="C1079" t="s">
        <v>3520</v>
      </c>
      <c r="D1079" t="s">
        <v>3521</v>
      </c>
      <c r="E1079" t="s">
        <v>1279</v>
      </c>
    </row>
    <row r="1080" spans="1:5" x14ac:dyDescent="0.2">
      <c r="A1080" t="s">
        <v>3522</v>
      </c>
      <c r="C1080" t="s">
        <v>3523</v>
      </c>
      <c r="D1080" t="s">
        <v>3524</v>
      </c>
      <c r="E1080" t="s">
        <v>3476</v>
      </c>
    </row>
    <row r="1081" spans="1:5" x14ac:dyDescent="0.2">
      <c r="A1081" t="s">
        <v>3525</v>
      </c>
      <c r="C1081" t="s">
        <v>3526</v>
      </c>
      <c r="D1081" t="s">
        <v>3527</v>
      </c>
      <c r="E1081" t="s">
        <v>3436</v>
      </c>
    </row>
    <row r="1082" spans="1:5" x14ac:dyDescent="0.2">
      <c r="A1082" t="s">
        <v>3528</v>
      </c>
      <c r="C1082" t="s">
        <v>3529</v>
      </c>
      <c r="D1082" t="s">
        <v>3530</v>
      </c>
      <c r="E1082" t="s">
        <v>3531</v>
      </c>
    </row>
    <row r="1083" spans="1:5" x14ac:dyDescent="0.2">
      <c r="A1083" t="s">
        <v>3532</v>
      </c>
      <c r="C1083" t="s">
        <v>3533</v>
      </c>
      <c r="D1083" t="s">
        <v>3534</v>
      </c>
      <c r="E1083" t="s">
        <v>2258</v>
      </c>
    </row>
    <row r="1084" spans="1:5" x14ac:dyDescent="0.2">
      <c r="A1084" t="s">
        <v>3535</v>
      </c>
      <c r="C1084" t="s">
        <v>3536</v>
      </c>
      <c r="D1084" t="s">
        <v>3537</v>
      </c>
      <c r="E1084" t="s">
        <v>2258</v>
      </c>
    </row>
    <row r="1085" spans="1:5" x14ac:dyDescent="0.2">
      <c r="A1085" t="s">
        <v>3538</v>
      </c>
      <c r="C1085" t="s">
        <v>3539</v>
      </c>
      <c r="D1085" t="s">
        <v>3540</v>
      </c>
      <c r="E1085" t="s">
        <v>2258</v>
      </c>
    </row>
    <row r="1086" spans="1:5" x14ac:dyDescent="0.2">
      <c r="A1086" t="s">
        <v>3541</v>
      </c>
      <c r="C1086" t="s">
        <v>3542</v>
      </c>
      <c r="D1086" t="s">
        <v>3543</v>
      </c>
      <c r="E1086" t="s">
        <v>2258</v>
      </c>
    </row>
    <row r="1087" spans="1:5" x14ac:dyDescent="0.2">
      <c r="A1087" t="s">
        <v>3544</v>
      </c>
      <c r="C1087" t="s">
        <v>3545</v>
      </c>
      <c r="D1087" t="s">
        <v>3546</v>
      </c>
      <c r="E1087" t="s">
        <v>2258</v>
      </c>
    </row>
    <row r="1088" spans="1:5" x14ac:dyDescent="0.2">
      <c r="A1088" t="s">
        <v>3547</v>
      </c>
      <c r="C1088" t="s">
        <v>3548</v>
      </c>
      <c r="D1088" t="s">
        <v>3549</v>
      </c>
      <c r="E1088" t="s">
        <v>2258</v>
      </c>
    </row>
    <row r="1089" spans="1:5" x14ac:dyDescent="0.2">
      <c r="A1089" t="s">
        <v>3550</v>
      </c>
      <c r="C1089" t="s">
        <v>3551</v>
      </c>
      <c r="D1089" t="s">
        <v>3552</v>
      </c>
      <c r="E1089" t="s">
        <v>2258</v>
      </c>
    </row>
    <row r="1090" spans="1:5" x14ac:dyDescent="0.2">
      <c r="A1090" t="s">
        <v>3553</v>
      </c>
      <c r="C1090" t="s">
        <v>3554</v>
      </c>
      <c r="D1090" t="s">
        <v>3555</v>
      </c>
      <c r="E1090" t="s">
        <v>1279</v>
      </c>
    </row>
    <row r="1091" spans="1:5" x14ac:dyDescent="0.2">
      <c r="A1091" t="s">
        <v>3556</v>
      </c>
      <c r="C1091" t="s">
        <v>3557</v>
      </c>
      <c r="D1091" t="s">
        <v>3558</v>
      </c>
      <c r="E1091" t="s">
        <v>1279</v>
      </c>
    </row>
    <row r="1092" spans="1:5" x14ac:dyDescent="0.2">
      <c r="A1092" t="s">
        <v>3559</v>
      </c>
      <c r="C1092" t="s">
        <v>3560</v>
      </c>
      <c r="D1092" t="s">
        <v>3561</v>
      </c>
      <c r="E1092" t="s">
        <v>1279</v>
      </c>
    </row>
    <row r="1093" spans="1:5" x14ac:dyDescent="0.2">
      <c r="A1093" t="s">
        <v>3562</v>
      </c>
      <c r="C1093" t="s">
        <v>3563</v>
      </c>
      <c r="D1093" t="s">
        <v>3564</v>
      </c>
      <c r="E1093" t="s">
        <v>2265</v>
      </c>
    </row>
    <row r="1094" spans="1:5" x14ac:dyDescent="0.2">
      <c r="A1094" t="s">
        <v>3565</v>
      </c>
      <c r="C1094" t="s">
        <v>3566</v>
      </c>
      <c r="D1094" t="s">
        <v>3567</v>
      </c>
      <c r="E1094" t="s">
        <v>2265</v>
      </c>
    </row>
    <row r="1095" spans="1:5" x14ac:dyDescent="0.2">
      <c r="A1095" t="s">
        <v>3568</v>
      </c>
      <c r="C1095" t="s">
        <v>3569</v>
      </c>
      <c r="D1095" t="s">
        <v>3570</v>
      </c>
      <c r="E1095" t="s">
        <v>2265</v>
      </c>
    </row>
    <row r="1096" spans="1:5" x14ac:dyDescent="0.2">
      <c r="A1096" t="s">
        <v>3571</v>
      </c>
      <c r="C1096" t="s">
        <v>3572</v>
      </c>
      <c r="D1096" t="s">
        <v>3573</v>
      </c>
      <c r="E1096" t="s">
        <v>2265</v>
      </c>
    </row>
    <row r="1097" spans="1:5" x14ac:dyDescent="0.2">
      <c r="A1097" t="s">
        <v>3574</v>
      </c>
      <c r="C1097" t="s">
        <v>3575</v>
      </c>
      <c r="D1097" t="s">
        <v>3576</v>
      </c>
      <c r="E1097" t="s">
        <v>2265</v>
      </c>
    </row>
    <row r="1098" spans="1:5" x14ac:dyDescent="0.2">
      <c r="A1098" t="s">
        <v>3577</v>
      </c>
      <c r="C1098" t="s">
        <v>3578</v>
      </c>
      <c r="D1098" t="s">
        <v>3579</v>
      </c>
      <c r="E1098" t="s">
        <v>3422</v>
      </c>
    </row>
    <row r="1099" spans="1:5" x14ac:dyDescent="0.2">
      <c r="A1099" t="s">
        <v>3580</v>
      </c>
      <c r="C1099" t="s">
        <v>3581</v>
      </c>
      <c r="D1099" t="s">
        <v>3582</v>
      </c>
      <c r="E1099" t="s">
        <v>3422</v>
      </c>
    </row>
    <row r="1100" spans="1:5" x14ac:dyDescent="0.2">
      <c r="A1100" t="s">
        <v>3583</v>
      </c>
      <c r="C1100" t="s">
        <v>3584</v>
      </c>
      <c r="D1100" t="s">
        <v>3585</v>
      </c>
      <c r="E1100" t="s">
        <v>2265</v>
      </c>
    </row>
    <row r="1101" spans="1:5" x14ac:dyDescent="0.2">
      <c r="A1101" t="s">
        <v>3586</v>
      </c>
      <c r="C1101" t="s">
        <v>3587</v>
      </c>
      <c r="D1101" t="s">
        <v>3588</v>
      </c>
      <c r="E1101" t="s">
        <v>2265</v>
      </c>
    </row>
    <row r="1102" spans="1:5" x14ac:dyDescent="0.2">
      <c r="A1102" t="s">
        <v>3589</v>
      </c>
      <c r="C1102" t="s">
        <v>3590</v>
      </c>
      <c r="D1102" t="s">
        <v>3591</v>
      </c>
      <c r="E1102" t="s">
        <v>3422</v>
      </c>
    </row>
    <row r="1103" spans="1:5" x14ac:dyDescent="0.2">
      <c r="A1103" t="s">
        <v>3592</v>
      </c>
      <c r="C1103" t="s">
        <v>3593</v>
      </c>
      <c r="D1103" t="s">
        <v>3594</v>
      </c>
      <c r="E1103" t="s">
        <v>3422</v>
      </c>
    </row>
    <row r="1104" spans="1:5" x14ac:dyDescent="0.2">
      <c r="A1104" t="s">
        <v>3595</v>
      </c>
      <c r="C1104" t="s">
        <v>3596</v>
      </c>
      <c r="D1104" t="s">
        <v>3597</v>
      </c>
      <c r="E1104" t="s">
        <v>3422</v>
      </c>
    </row>
    <row r="1105" spans="1:5" x14ac:dyDescent="0.2">
      <c r="A1105" t="s">
        <v>3598</v>
      </c>
      <c r="C1105" t="s">
        <v>3599</v>
      </c>
      <c r="D1105" t="s">
        <v>3600</v>
      </c>
      <c r="E1105" t="s">
        <v>3422</v>
      </c>
    </row>
    <row r="1106" spans="1:5" x14ac:dyDescent="0.2">
      <c r="A1106" t="s">
        <v>3601</v>
      </c>
      <c r="C1106" t="s">
        <v>3602</v>
      </c>
      <c r="D1106" t="s">
        <v>3603</v>
      </c>
      <c r="E1106" t="s">
        <v>3425</v>
      </c>
    </row>
    <row r="1107" spans="1:5" x14ac:dyDescent="0.2">
      <c r="A1107" t="s">
        <v>3604</v>
      </c>
      <c r="C1107" t="s">
        <v>3605</v>
      </c>
      <c r="D1107" t="s">
        <v>3606</v>
      </c>
      <c r="E1107" t="s">
        <v>3425</v>
      </c>
    </row>
    <row r="1108" spans="1:5" x14ac:dyDescent="0.2">
      <c r="A1108" t="s">
        <v>3607</v>
      </c>
      <c r="C1108" t="s">
        <v>3608</v>
      </c>
      <c r="D1108" t="s">
        <v>3609</v>
      </c>
      <c r="E1108" t="s">
        <v>3425</v>
      </c>
    </row>
    <row r="1109" spans="1:5" x14ac:dyDescent="0.2">
      <c r="A1109" t="s">
        <v>3610</v>
      </c>
      <c r="C1109" t="s">
        <v>3611</v>
      </c>
      <c r="D1109" t="s">
        <v>3612</v>
      </c>
      <c r="E1109" t="s">
        <v>3425</v>
      </c>
    </row>
    <row r="1110" spans="1:5" x14ac:dyDescent="0.2">
      <c r="A1110" t="s">
        <v>3613</v>
      </c>
      <c r="C1110" t="s">
        <v>3614</v>
      </c>
      <c r="D1110" t="s">
        <v>3615</v>
      </c>
      <c r="E1110" t="s">
        <v>3616</v>
      </c>
    </row>
    <row r="1111" spans="1:5" x14ac:dyDescent="0.2">
      <c r="A1111" t="s">
        <v>3617</v>
      </c>
      <c r="C1111" t="s">
        <v>3618</v>
      </c>
      <c r="D1111" t="s">
        <v>3619</v>
      </c>
      <c r="E1111" t="s">
        <v>3616</v>
      </c>
    </row>
    <row r="1112" spans="1:5" x14ac:dyDescent="0.2">
      <c r="A1112" t="s">
        <v>3620</v>
      </c>
      <c r="C1112" t="s">
        <v>3621</v>
      </c>
      <c r="D1112" t="s">
        <v>3622</v>
      </c>
      <c r="E1112" t="s">
        <v>3616</v>
      </c>
    </row>
    <row r="1113" spans="1:5" x14ac:dyDescent="0.2">
      <c r="A1113" t="s">
        <v>3623</v>
      </c>
      <c r="C1113" t="s">
        <v>3624</v>
      </c>
      <c r="D1113" t="s">
        <v>3625</v>
      </c>
      <c r="E1113" t="s">
        <v>3616</v>
      </c>
    </row>
    <row r="1114" spans="1:5" x14ac:dyDescent="0.2">
      <c r="A1114" t="s">
        <v>3626</v>
      </c>
      <c r="C1114" t="s">
        <v>3627</v>
      </c>
      <c r="D1114" t="s">
        <v>3628</v>
      </c>
      <c r="E1114" t="s">
        <v>3616</v>
      </c>
    </row>
    <row r="1115" spans="1:5" x14ac:dyDescent="0.2">
      <c r="A1115" t="s">
        <v>3629</v>
      </c>
      <c r="C1115" t="s">
        <v>3630</v>
      </c>
      <c r="D1115" t="s">
        <v>3631</v>
      </c>
      <c r="E1115" t="s">
        <v>3476</v>
      </c>
    </row>
    <row r="1116" spans="1:5" x14ac:dyDescent="0.2">
      <c r="A1116" t="s">
        <v>3632</v>
      </c>
      <c r="C1116" t="s">
        <v>3633</v>
      </c>
      <c r="D1116" t="s">
        <v>3634</v>
      </c>
      <c r="E1116" t="s">
        <v>3476</v>
      </c>
    </row>
    <row r="1117" spans="1:5" x14ac:dyDescent="0.2">
      <c r="A1117" t="s">
        <v>3635</v>
      </c>
      <c r="C1117" t="s">
        <v>3636</v>
      </c>
      <c r="D1117" t="s">
        <v>3637</v>
      </c>
      <c r="E1117" t="s">
        <v>3476</v>
      </c>
    </row>
    <row r="1118" spans="1:5" x14ac:dyDescent="0.2">
      <c r="A1118" t="s">
        <v>3638</v>
      </c>
      <c r="C1118" t="s">
        <v>3639</v>
      </c>
      <c r="D1118" t="s">
        <v>3640</v>
      </c>
      <c r="E1118" t="s">
        <v>3476</v>
      </c>
    </row>
    <row r="1119" spans="1:5" x14ac:dyDescent="0.2">
      <c r="A1119" t="s">
        <v>3641</v>
      </c>
      <c r="C1119" t="s">
        <v>3642</v>
      </c>
      <c r="D1119" t="s">
        <v>3643</v>
      </c>
      <c r="E1119" t="s">
        <v>3476</v>
      </c>
    </row>
    <row r="1120" spans="1:5" x14ac:dyDescent="0.2">
      <c r="A1120" t="s">
        <v>3644</v>
      </c>
      <c r="C1120" t="s">
        <v>3645</v>
      </c>
      <c r="D1120" t="s">
        <v>3646</v>
      </c>
      <c r="E1120" t="s">
        <v>3476</v>
      </c>
    </row>
    <row r="1121" spans="1:5" x14ac:dyDescent="0.2">
      <c r="A1121" t="s">
        <v>3647</v>
      </c>
      <c r="C1121" t="s">
        <v>3648</v>
      </c>
      <c r="D1121" t="s">
        <v>3649</v>
      </c>
      <c r="E1121" t="s">
        <v>3429</v>
      </c>
    </row>
    <row r="1122" spans="1:5" x14ac:dyDescent="0.2">
      <c r="A1122" t="s">
        <v>3650</v>
      </c>
      <c r="C1122" t="s">
        <v>3651</v>
      </c>
      <c r="D1122" t="s">
        <v>3652</v>
      </c>
      <c r="E1122" t="s">
        <v>3429</v>
      </c>
    </row>
    <row r="1123" spans="1:5" x14ac:dyDescent="0.2">
      <c r="A1123" t="s">
        <v>3653</v>
      </c>
      <c r="C1123" t="s">
        <v>3654</v>
      </c>
      <c r="D1123" t="s">
        <v>3655</v>
      </c>
      <c r="E1123" t="s">
        <v>3429</v>
      </c>
    </row>
    <row r="1124" spans="1:5" x14ac:dyDescent="0.2">
      <c r="A1124" t="s">
        <v>3656</v>
      </c>
      <c r="C1124" t="s">
        <v>3657</v>
      </c>
      <c r="D1124" t="s">
        <v>3658</v>
      </c>
      <c r="E1124" t="s">
        <v>3429</v>
      </c>
    </row>
    <row r="1125" spans="1:5" x14ac:dyDescent="0.2">
      <c r="A1125" t="s">
        <v>3659</v>
      </c>
      <c r="C1125" t="s">
        <v>3660</v>
      </c>
      <c r="D1125" t="s">
        <v>3661</v>
      </c>
      <c r="E1125" t="s">
        <v>3429</v>
      </c>
    </row>
    <row r="1126" spans="1:5" x14ac:dyDescent="0.2">
      <c r="A1126" t="s">
        <v>3662</v>
      </c>
      <c r="C1126" t="s">
        <v>3663</v>
      </c>
      <c r="D1126" t="s">
        <v>3664</v>
      </c>
      <c r="E1126" t="s">
        <v>3429</v>
      </c>
    </row>
    <row r="1127" spans="1:5" x14ac:dyDescent="0.2">
      <c r="A1127" t="s">
        <v>3665</v>
      </c>
      <c r="C1127" t="s">
        <v>3666</v>
      </c>
      <c r="D1127" t="s">
        <v>3667</v>
      </c>
      <c r="E1127" t="s">
        <v>3429</v>
      </c>
    </row>
    <row r="1128" spans="1:5" x14ac:dyDescent="0.2">
      <c r="A1128" t="s">
        <v>3668</v>
      </c>
      <c r="C1128" t="s">
        <v>3669</v>
      </c>
      <c r="D1128" t="s">
        <v>3670</v>
      </c>
      <c r="E1128" t="s">
        <v>3436</v>
      </c>
    </row>
    <row r="1129" spans="1:5" x14ac:dyDescent="0.2">
      <c r="A1129" t="s">
        <v>3671</v>
      </c>
      <c r="C1129" t="s">
        <v>3672</v>
      </c>
      <c r="D1129" t="s">
        <v>3673</v>
      </c>
      <c r="E1129" t="s">
        <v>3436</v>
      </c>
    </row>
    <row r="1130" spans="1:5" x14ac:dyDescent="0.2">
      <c r="A1130" t="s">
        <v>3674</v>
      </c>
      <c r="C1130" t="s">
        <v>3675</v>
      </c>
      <c r="D1130" t="s">
        <v>3676</v>
      </c>
      <c r="E1130" t="s">
        <v>3436</v>
      </c>
    </row>
    <row r="1131" spans="1:5" x14ac:dyDescent="0.2">
      <c r="A1131" t="s">
        <v>3677</v>
      </c>
      <c r="C1131" t="s">
        <v>3678</v>
      </c>
      <c r="D1131" t="s">
        <v>3679</v>
      </c>
      <c r="E1131" t="s">
        <v>3436</v>
      </c>
    </row>
    <row r="1132" spans="1:5" x14ac:dyDescent="0.2">
      <c r="A1132" t="s">
        <v>3680</v>
      </c>
      <c r="C1132" t="s">
        <v>3681</v>
      </c>
      <c r="D1132" t="s">
        <v>3682</v>
      </c>
      <c r="E1132" t="s">
        <v>3436</v>
      </c>
    </row>
    <row r="1133" spans="1:5" x14ac:dyDescent="0.2">
      <c r="A1133" t="s">
        <v>3683</v>
      </c>
      <c r="C1133" t="s">
        <v>3684</v>
      </c>
      <c r="D1133" t="s">
        <v>3685</v>
      </c>
      <c r="E1133" t="s">
        <v>3436</v>
      </c>
    </row>
    <row r="1134" spans="1:5" x14ac:dyDescent="0.2">
      <c r="A1134" t="s">
        <v>3686</v>
      </c>
      <c r="C1134" t="s">
        <v>3687</v>
      </c>
      <c r="D1134" t="s">
        <v>3688</v>
      </c>
      <c r="E1134" t="s">
        <v>3436</v>
      </c>
    </row>
    <row r="1135" spans="1:5" x14ac:dyDescent="0.2">
      <c r="A1135" t="s">
        <v>3689</v>
      </c>
      <c r="C1135" t="s">
        <v>3690</v>
      </c>
      <c r="D1135" t="s">
        <v>3691</v>
      </c>
      <c r="E1135" t="s">
        <v>3436</v>
      </c>
    </row>
    <row r="1136" spans="1:5" x14ac:dyDescent="0.2">
      <c r="A1136" t="s">
        <v>3692</v>
      </c>
      <c r="C1136" t="s">
        <v>3693</v>
      </c>
      <c r="D1136" t="s">
        <v>3694</v>
      </c>
      <c r="E1136" t="s">
        <v>3436</v>
      </c>
    </row>
    <row r="1137" spans="1:5" x14ac:dyDescent="0.2">
      <c r="A1137" t="s">
        <v>3695</v>
      </c>
      <c r="C1137" t="s">
        <v>3696</v>
      </c>
      <c r="D1137" t="s">
        <v>3697</v>
      </c>
      <c r="E1137" t="s">
        <v>3436</v>
      </c>
    </row>
    <row r="1138" spans="1:5" x14ac:dyDescent="0.2">
      <c r="A1138" t="s">
        <v>3698</v>
      </c>
      <c r="C1138" t="s">
        <v>3699</v>
      </c>
      <c r="D1138" t="s">
        <v>3700</v>
      </c>
      <c r="E1138" t="s">
        <v>3531</v>
      </c>
    </row>
    <row r="1139" spans="1:5" x14ac:dyDescent="0.2">
      <c r="A1139" t="s">
        <v>3701</v>
      </c>
      <c r="C1139" t="s">
        <v>3702</v>
      </c>
      <c r="D1139" t="s">
        <v>3703</v>
      </c>
      <c r="E1139" t="s">
        <v>3531</v>
      </c>
    </row>
    <row r="1140" spans="1:5" x14ac:dyDescent="0.2">
      <c r="A1140" t="s">
        <v>3704</v>
      </c>
      <c r="C1140" t="s">
        <v>3705</v>
      </c>
      <c r="D1140" t="s">
        <v>3706</v>
      </c>
      <c r="E1140" t="s">
        <v>3531</v>
      </c>
    </row>
    <row r="1141" spans="1:5" x14ac:dyDescent="0.2">
      <c r="A1141" t="s">
        <v>3707</v>
      </c>
      <c r="C1141" t="s">
        <v>3708</v>
      </c>
      <c r="D1141" t="s">
        <v>3709</v>
      </c>
      <c r="E1141" t="s">
        <v>3531</v>
      </c>
    </row>
    <row r="1142" spans="1:5" x14ac:dyDescent="0.2">
      <c r="A1142" t="s">
        <v>3710</v>
      </c>
      <c r="C1142" t="s">
        <v>3711</v>
      </c>
      <c r="D1142" t="s">
        <v>3712</v>
      </c>
      <c r="E1142" t="s">
        <v>3531</v>
      </c>
    </row>
    <row r="1143" spans="1:5" x14ac:dyDescent="0.2">
      <c r="A1143" t="s">
        <v>3713</v>
      </c>
      <c r="C1143" t="s">
        <v>3714</v>
      </c>
      <c r="D1143" t="s">
        <v>3715</v>
      </c>
      <c r="E1143" t="s">
        <v>3531</v>
      </c>
    </row>
    <row r="1144" spans="1:5" x14ac:dyDescent="0.2">
      <c r="A1144" t="s">
        <v>3716</v>
      </c>
      <c r="C1144" t="s">
        <v>3717</v>
      </c>
      <c r="D1144" t="s">
        <v>3718</v>
      </c>
      <c r="E1144" t="s">
        <v>3531</v>
      </c>
    </row>
    <row r="1145" spans="1:5" x14ac:dyDescent="0.2">
      <c r="A1145" t="s">
        <v>3719</v>
      </c>
      <c r="C1145" t="s">
        <v>3720</v>
      </c>
      <c r="D1145" t="s">
        <v>3721</v>
      </c>
      <c r="E1145" t="s">
        <v>3443</v>
      </c>
    </row>
    <row r="1146" spans="1:5" x14ac:dyDescent="0.2">
      <c r="A1146" t="s">
        <v>3722</v>
      </c>
      <c r="C1146" t="s">
        <v>3723</v>
      </c>
      <c r="D1146" t="s">
        <v>3724</v>
      </c>
      <c r="E1146" t="s">
        <v>3443</v>
      </c>
    </row>
    <row r="1147" spans="1:5" x14ac:dyDescent="0.2">
      <c r="A1147" t="s">
        <v>3725</v>
      </c>
      <c r="C1147" t="s">
        <v>3726</v>
      </c>
      <c r="D1147" t="s">
        <v>3727</v>
      </c>
      <c r="E1147" t="s">
        <v>3450</v>
      </c>
    </row>
    <row r="1148" spans="1:5" x14ac:dyDescent="0.2">
      <c r="A1148" t="s">
        <v>3728</v>
      </c>
      <c r="C1148" t="s">
        <v>3729</v>
      </c>
      <c r="D1148" t="s">
        <v>3730</v>
      </c>
      <c r="E1148" t="s">
        <v>3450</v>
      </c>
    </row>
    <row r="1149" spans="1:5" x14ac:dyDescent="0.2">
      <c r="A1149" t="s">
        <v>3731</v>
      </c>
      <c r="C1149" t="s">
        <v>3732</v>
      </c>
      <c r="D1149" t="s">
        <v>3733</v>
      </c>
      <c r="E1149" t="s">
        <v>3450</v>
      </c>
    </row>
    <row r="1150" spans="1:5" x14ac:dyDescent="0.2">
      <c r="A1150" t="s">
        <v>3734</v>
      </c>
      <c r="C1150" t="s">
        <v>3735</v>
      </c>
      <c r="D1150" t="s">
        <v>3736</v>
      </c>
      <c r="E1150" t="s">
        <v>3450</v>
      </c>
    </row>
    <row r="1151" spans="1:5" x14ac:dyDescent="0.2">
      <c r="A1151" t="s">
        <v>3737</v>
      </c>
      <c r="C1151" t="s">
        <v>3738</v>
      </c>
      <c r="D1151" t="s">
        <v>3739</v>
      </c>
      <c r="E1151" t="s">
        <v>3450</v>
      </c>
    </row>
    <row r="1152" spans="1:5" x14ac:dyDescent="0.2">
      <c r="A1152" t="s">
        <v>3740</v>
      </c>
      <c r="C1152" t="s">
        <v>3741</v>
      </c>
      <c r="D1152" t="s">
        <v>3742</v>
      </c>
      <c r="E1152" t="s">
        <v>3616</v>
      </c>
    </row>
    <row r="1153" spans="1:5" x14ac:dyDescent="0.2">
      <c r="A1153" t="s">
        <v>3743</v>
      </c>
      <c r="C1153" t="s">
        <v>3744</v>
      </c>
      <c r="D1153" t="s">
        <v>3745</v>
      </c>
      <c r="E1153" t="s">
        <v>3476</v>
      </c>
    </row>
    <row r="1154" spans="1:5" x14ac:dyDescent="0.2">
      <c r="A1154" t="s">
        <v>3746</v>
      </c>
      <c r="C1154" t="s">
        <v>3747</v>
      </c>
      <c r="D1154" t="s">
        <v>3748</v>
      </c>
      <c r="E1154" t="s">
        <v>3749</v>
      </c>
    </row>
    <row r="1155" spans="1:5" x14ac:dyDescent="0.2">
      <c r="A1155" t="s">
        <v>3750</v>
      </c>
      <c r="C1155" t="s">
        <v>3751</v>
      </c>
      <c r="D1155" t="s">
        <v>3752</v>
      </c>
      <c r="E1155" t="s">
        <v>3616</v>
      </c>
    </row>
    <row r="1156" spans="1:5" x14ac:dyDescent="0.2">
      <c r="A1156" t="s">
        <v>3753</v>
      </c>
      <c r="C1156" t="s">
        <v>3754</v>
      </c>
      <c r="D1156" t="s">
        <v>3755</v>
      </c>
      <c r="E1156" t="s">
        <v>3616</v>
      </c>
    </row>
    <row r="1157" spans="1:5" x14ac:dyDescent="0.2">
      <c r="A1157" t="s">
        <v>3756</v>
      </c>
      <c r="C1157" t="s">
        <v>3757</v>
      </c>
      <c r="D1157" t="s">
        <v>3758</v>
      </c>
      <c r="E1157" t="s">
        <v>1279</v>
      </c>
    </row>
    <row r="1158" spans="1:5" x14ac:dyDescent="0.2">
      <c r="A1158" t="s">
        <v>3759</v>
      </c>
      <c r="C1158" t="s">
        <v>3760</v>
      </c>
      <c r="D1158" t="s">
        <v>3761</v>
      </c>
      <c r="E1158" t="s">
        <v>3762</v>
      </c>
    </row>
    <row r="1159" spans="1:5" x14ac:dyDescent="0.2">
      <c r="A1159" t="s">
        <v>3763</v>
      </c>
      <c r="C1159" t="s">
        <v>3764</v>
      </c>
      <c r="D1159" t="s">
        <v>3765</v>
      </c>
      <c r="E1159" t="s">
        <v>3425</v>
      </c>
    </row>
    <row r="1160" spans="1:5" x14ac:dyDescent="0.2">
      <c r="A1160" t="s">
        <v>3766</v>
      </c>
      <c r="C1160" t="s">
        <v>3767</v>
      </c>
      <c r="D1160" t="s">
        <v>3768</v>
      </c>
      <c r="E1160" t="s">
        <v>3429</v>
      </c>
    </row>
    <row r="1161" spans="1:5" x14ac:dyDescent="0.2">
      <c r="A1161" t="s">
        <v>3769</v>
      </c>
      <c r="C1161" t="s">
        <v>3770</v>
      </c>
      <c r="D1161" t="s">
        <v>3771</v>
      </c>
      <c r="E1161" t="s">
        <v>3429</v>
      </c>
    </row>
    <row r="1162" spans="1:5" x14ac:dyDescent="0.2">
      <c r="A1162" t="s">
        <v>3772</v>
      </c>
      <c r="C1162" t="s">
        <v>3773</v>
      </c>
      <c r="D1162" t="s">
        <v>3774</v>
      </c>
      <c r="E1162" t="s">
        <v>3429</v>
      </c>
    </row>
    <row r="1163" spans="1:5" x14ac:dyDescent="0.2">
      <c r="A1163" t="s">
        <v>3775</v>
      </c>
      <c r="C1163" t="s">
        <v>3776</v>
      </c>
      <c r="D1163" t="s">
        <v>3777</v>
      </c>
      <c r="E1163" t="s">
        <v>3429</v>
      </c>
    </row>
    <row r="1164" spans="1:5" x14ac:dyDescent="0.2">
      <c r="A1164" t="s">
        <v>3778</v>
      </c>
      <c r="C1164" t="s">
        <v>3779</v>
      </c>
      <c r="D1164" t="s">
        <v>3780</v>
      </c>
      <c r="E1164" t="s">
        <v>3429</v>
      </c>
    </row>
    <row r="1165" spans="1:5" x14ac:dyDescent="0.2">
      <c r="A1165" t="s">
        <v>3781</v>
      </c>
      <c r="C1165" t="s">
        <v>3782</v>
      </c>
      <c r="D1165" t="s">
        <v>3783</v>
      </c>
      <c r="E1165" t="s">
        <v>3429</v>
      </c>
    </row>
    <row r="1166" spans="1:5" x14ac:dyDescent="0.2">
      <c r="A1166" t="s">
        <v>3784</v>
      </c>
      <c r="C1166" t="s">
        <v>3785</v>
      </c>
      <c r="D1166" t="s">
        <v>3786</v>
      </c>
      <c r="E1166" t="s">
        <v>3429</v>
      </c>
    </row>
    <row r="1167" spans="1:5" x14ac:dyDescent="0.2">
      <c r="A1167" t="s">
        <v>3787</v>
      </c>
      <c r="C1167" t="s">
        <v>3788</v>
      </c>
      <c r="D1167" t="s">
        <v>3789</v>
      </c>
      <c r="E1167" t="s">
        <v>3429</v>
      </c>
    </row>
    <row r="1168" spans="1:5" x14ac:dyDescent="0.2">
      <c r="A1168" t="s">
        <v>3790</v>
      </c>
      <c r="C1168" t="s">
        <v>3791</v>
      </c>
      <c r="D1168" t="s">
        <v>3792</v>
      </c>
      <c r="E1168" t="s">
        <v>3429</v>
      </c>
    </row>
    <row r="1169" spans="1:5" x14ac:dyDescent="0.2">
      <c r="A1169" t="s">
        <v>3793</v>
      </c>
      <c r="C1169" t="s">
        <v>3794</v>
      </c>
      <c r="D1169" t="s">
        <v>3795</v>
      </c>
      <c r="E1169" t="s">
        <v>3436</v>
      </c>
    </row>
    <row r="1170" spans="1:5" x14ac:dyDescent="0.2">
      <c r="A1170" t="s">
        <v>3796</v>
      </c>
      <c r="C1170" t="s">
        <v>3797</v>
      </c>
      <c r="D1170" t="s">
        <v>3798</v>
      </c>
      <c r="E1170" t="s">
        <v>3531</v>
      </c>
    </row>
    <row r="1171" spans="1:5" x14ac:dyDescent="0.2">
      <c r="A1171" t="s">
        <v>3799</v>
      </c>
      <c r="C1171" t="s">
        <v>3800</v>
      </c>
      <c r="D1171" t="s">
        <v>3801</v>
      </c>
      <c r="E1171" t="s">
        <v>3531</v>
      </c>
    </row>
    <row r="1172" spans="1:5" x14ac:dyDescent="0.2">
      <c r="A1172" t="s">
        <v>3802</v>
      </c>
      <c r="C1172" t="s">
        <v>3803</v>
      </c>
      <c r="D1172" t="s">
        <v>3804</v>
      </c>
      <c r="E1172" t="s">
        <v>3749</v>
      </c>
    </row>
    <row r="1173" spans="1:5" x14ac:dyDescent="0.2">
      <c r="A1173" t="s">
        <v>3805</v>
      </c>
      <c r="C1173" t="s">
        <v>3806</v>
      </c>
      <c r="D1173" t="s">
        <v>3807</v>
      </c>
      <c r="E1173" t="s">
        <v>3422</v>
      </c>
    </row>
    <row r="1174" spans="1:5" x14ac:dyDescent="0.2">
      <c r="A1174" t="s">
        <v>3808</v>
      </c>
      <c r="C1174" t="s">
        <v>3809</v>
      </c>
      <c r="D1174" t="s">
        <v>3810</v>
      </c>
      <c r="E1174" t="s">
        <v>2254</v>
      </c>
    </row>
    <row r="1175" spans="1:5" x14ac:dyDescent="0.2">
      <c r="A1175" t="s">
        <v>3811</v>
      </c>
      <c r="C1175" t="s">
        <v>3812</v>
      </c>
      <c r="D1175" t="s">
        <v>3813</v>
      </c>
      <c r="E1175" t="s">
        <v>3429</v>
      </c>
    </row>
    <row r="1176" spans="1:5" x14ac:dyDescent="0.2">
      <c r="A1176" t="s">
        <v>3814</v>
      </c>
      <c r="C1176" t="s">
        <v>3815</v>
      </c>
      <c r="D1176" t="s">
        <v>3816</v>
      </c>
      <c r="E1176" t="s">
        <v>2287</v>
      </c>
    </row>
    <row r="1177" spans="1:5" x14ac:dyDescent="0.2">
      <c r="A1177" t="s">
        <v>3817</v>
      </c>
      <c r="C1177" t="s">
        <v>3818</v>
      </c>
      <c r="D1177" t="s">
        <v>3819</v>
      </c>
      <c r="E1177" t="s">
        <v>3429</v>
      </c>
    </row>
    <row r="1178" spans="1:5" x14ac:dyDescent="0.2">
      <c r="A1178" t="s">
        <v>3820</v>
      </c>
      <c r="C1178" t="s">
        <v>3821</v>
      </c>
      <c r="D1178" t="s">
        <v>3822</v>
      </c>
      <c r="E1178" t="s">
        <v>2244</v>
      </c>
    </row>
    <row r="1179" spans="1:5" x14ac:dyDescent="0.2">
      <c r="A1179" t="s">
        <v>3823</v>
      </c>
      <c r="C1179" t="s">
        <v>3824</v>
      </c>
      <c r="D1179" t="s">
        <v>3825</v>
      </c>
      <c r="E1179" t="s">
        <v>3616</v>
      </c>
    </row>
    <row r="1180" spans="1:5" x14ac:dyDescent="0.2">
      <c r="A1180" t="s">
        <v>3826</v>
      </c>
      <c r="C1180" t="s">
        <v>3827</v>
      </c>
      <c r="D1180" t="s">
        <v>3828</v>
      </c>
      <c r="E1180" t="s">
        <v>3429</v>
      </c>
    </row>
    <row r="1181" spans="1:5" x14ac:dyDescent="0.2">
      <c r="A1181" t="s">
        <v>3829</v>
      </c>
      <c r="C1181" t="s">
        <v>3830</v>
      </c>
      <c r="D1181" t="s">
        <v>3831</v>
      </c>
      <c r="E1181" t="s">
        <v>3616</v>
      </c>
    </row>
    <row r="1182" spans="1:5" x14ac:dyDescent="0.2">
      <c r="A1182" t="s">
        <v>3832</v>
      </c>
      <c r="C1182" t="s">
        <v>3833</v>
      </c>
      <c r="D1182" t="s">
        <v>3834</v>
      </c>
      <c r="E1182" t="s">
        <v>3429</v>
      </c>
    </row>
    <row r="1183" spans="1:5" x14ac:dyDescent="0.2">
      <c r="A1183" t="s">
        <v>3835</v>
      </c>
      <c r="C1183" t="s">
        <v>3836</v>
      </c>
      <c r="D1183" t="s">
        <v>3837</v>
      </c>
      <c r="E1183" t="s">
        <v>3838</v>
      </c>
    </row>
    <row r="1184" spans="1:5" x14ac:dyDescent="0.2">
      <c r="A1184" t="s">
        <v>3839</v>
      </c>
      <c r="C1184" t="s">
        <v>3840</v>
      </c>
      <c r="D1184" t="s">
        <v>3841</v>
      </c>
      <c r="E1184" t="s">
        <v>3531</v>
      </c>
    </row>
    <row r="1185" spans="1:5" x14ac:dyDescent="0.2">
      <c r="A1185" t="s">
        <v>3842</v>
      </c>
      <c r="C1185" t="s">
        <v>3843</v>
      </c>
      <c r="D1185" t="s">
        <v>3844</v>
      </c>
      <c r="E1185" t="s">
        <v>1214</v>
      </c>
    </row>
    <row r="1186" spans="1:5" x14ac:dyDescent="0.2">
      <c r="A1186" t="s">
        <v>3845</v>
      </c>
      <c r="C1186" t="s">
        <v>3846</v>
      </c>
      <c r="D1186" t="s">
        <v>3847</v>
      </c>
      <c r="E1186" t="s">
        <v>1195</v>
      </c>
    </row>
    <row r="1187" spans="1:5" x14ac:dyDescent="0.2">
      <c r="A1187" t="s">
        <v>3848</v>
      </c>
      <c r="C1187" t="s">
        <v>3849</v>
      </c>
      <c r="D1187" t="s">
        <v>3850</v>
      </c>
      <c r="E1187" t="s">
        <v>3476</v>
      </c>
    </row>
    <row r="1188" spans="1:5" x14ac:dyDescent="0.2">
      <c r="A1188" t="s">
        <v>3851</v>
      </c>
      <c r="C1188" t="s">
        <v>3852</v>
      </c>
      <c r="D1188" t="s">
        <v>3853</v>
      </c>
      <c r="E1188" t="s">
        <v>3476</v>
      </c>
    </row>
    <row r="1189" spans="1:5" x14ac:dyDescent="0.2">
      <c r="A1189" t="s">
        <v>3854</v>
      </c>
      <c r="C1189" t="s">
        <v>3855</v>
      </c>
      <c r="D1189" t="s">
        <v>3856</v>
      </c>
      <c r="E1189" t="s">
        <v>3422</v>
      </c>
    </row>
    <row r="1190" spans="1:5" x14ac:dyDescent="0.2">
      <c r="A1190" t="s">
        <v>3857</v>
      </c>
      <c r="C1190" t="s">
        <v>3858</v>
      </c>
      <c r="D1190" t="s">
        <v>3859</v>
      </c>
      <c r="E1190" t="s">
        <v>3616</v>
      </c>
    </row>
    <row r="1191" spans="1:5" x14ac:dyDescent="0.2">
      <c r="A1191" t="s">
        <v>3860</v>
      </c>
      <c r="C1191" t="s">
        <v>3861</v>
      </c>
      <c r="D1191" t="s">
        <v>3862</v>
      </c>
      <c r="E1191" t="s">
        <v>3616</v>
      </c>
    </row>
    <row r="1192" spans="1:5" x14ac:dyDescent="0.2">
      <c r="A1192" t="s">
        <v>3863</v>
      </c>
      <c r="C1192" t="s">
        <v>3864</v>
      </c>
      <c r="D1192" t="s">
        <v>3865</v>
      </c>
      <c r="E1192" t="s">
        <v>3616</v>
      </c>
    </row>
    <row r="1193" spans="1:5" x14ac:dyDescent="0.2">
      <c r="A1193" t="s">
        <v>3866</v>
      </c>
      <c r="C1193" t="s">
        <v>3867</v>
      </c>
      <c r="D1193" t="s">
        <v>3868</v>
      </c>
      <c r="E1193" t="s">
        <v>3476</v>
      </c>
    </row>
    <row r="1194" spans="1:5" x14ac:dyDescent="0.2">
      <c r="A1194" t="s">
        <v>3869</v>
      </c>
      <c r="C1194" t="s">
        <v>3870</v>
      </c>
      <c r="D1194" t="s">
        <v>3871</v>
      </c>
      <c r="E1194" t="s">
        <v>3476</v>
      </c>
    </row>
    <row r="1195" spans="1:5" x14ac:dyDescent="0.2">
      <c r="A1195" t="s">
        <v>3872</v>
      </c>
      <c r="C1195" t="s">
        <v>3873</v>
      </c>
      <c r="D1195" t="s">
        <v>3874</v>
      </c>
      <c r="E1195" t="s">
        <v>3429</v>
      </c>
    </row>
    <row r="1196" spans="1:5" x14ac:dyDescent="0.2">
      <c r="A1196" t="s">
        <v>3875</v>
      </c>
      <c r="C1196" t="s">
        <v>3876</v>
      </c>
      <c r="D1196" t="s">
        <v>3877</v>
      </c>
      <c r="E1196" t="s">
        <v>3531</v>
      </c>
    </row>
    <row r="1197" spans="1:5" x14ac:dyDescent="0.2">
      <c r="A1197" t="s">
        <v>3878</v>
      </c>
      <c r="C1197" t="s">
        <v>3879</v>
      </c>
      <c r="D1197" t="s">
        <v>3880</v>
      </c>
      <c r="E1197" t="s">
        <v>3450</v>
      </c>
    </row>
    <row r="1198" spans="1:5" x14ac:dyDescent="0.2">
      <c r="A1198" t="s">
        <v>3881</v>
      </c>
      <c r="C1198" t="s">
        <v>3882</v>
      </c>
      <c r="D1198" t="s">
        <v>3883</v>
      </c>
      <c r="E1198" t="s">
        <v>3749</v>
      </c>
    </row>
    <row r="1199" spans="1:5" x14ac:dyDescent="0.2">
      <c r="A1199" t="s">
        <v>3884</v>
      </c>
      <c r="C1199" t="s">
        <v>3885</v>
      </c>
      <c r="D1199" t="s">
        <v>3886</v>
      </c>
      <c r="E1199" t="s">
        <v>3425</v>
      </c>
    </row>
    <row r="1200" spans="1:5" x14ac:dyDescent="0.2">
      <c r="A1200" t="s">
        <v>3887</v>
      </c>
      <c r="C1200" t="s">
        <v>3888</v>
      </c>
      <c r="D1200" t="s">
        <v>3889</v>
      </c>
      <c r="E1200" t="s">
        <v>3422</v>
      </c>
    </row>
    <row r="1201" spans="1:5" x14ac:dyDescent="0.2">
      <c r="A1201" t="s">
        <v>3890</v>
      </c>
      <c r="C1201" t="s">
        <v>3891</v>
      </c>
      <c r="D1201" t="s">
        <v>3892</v>
      </c>
      <c r="E1201" t="s">
        <v>3616</v>
      </c>
    </row>
    <row r="1202" spans="1:5" x14ac:dyDescent="0.2">
      <c r="A1202" t="s">
        <v>3893</v>
      </c>
      <c r="C1202" t="s">
        <v>3894</v>
      </c>
      <c r="D1202" t="s">
        <v>3895</v>
      </c>
      <c r="E1202" t="s">
        <v>3429</v>
      </c>
    </row>
    <row r="1203" spans="1:5" x14ac:dyDescent="0.2">
      <c r="A1203" t="s">
        <v>3896</v>
      </c>
      <c r="C1203" t="s">
        <v>3897</v>
      </c>
      <c r="D1203" t="s">
        <v>3898</v>
      </c>
      <c r="E1203" t="s">
        <v>2287</v>
      </c>
    </row>
    <row r="1204" spans="1:5" x14ac:dyDescent="0.2">
      <c r="A1204" t="s">
        <v>3899</v>
      </c>
      <c r="C1204" t="s">
        <v>3900</v>
      </c>
      <c r="D1204" t="s">
        <v>3901</v>
      </c>
      <c r="E1204" t="s">
        <v>2265</v>
      </c>
    </row>
    <row r="1205" spans="1:5" x14ac:dyDescent="0.2">
      <c r="A1205" t="s">
        <v>3902</v>
      </c>
      <c r="C1205" t="s">
        <v>3903</v>
      </c>
      <c r="D1205" t="s">
        <v>3904</v>
      </c>
      <c r="E1205" t="s">
        <v>1279</v>
      </c>
    </row>
    <row r="1206" spans="1:5" x14ac:dyDescent="0.2">
      <c r="A1206" t="s">
        <v>3905</v>
      </c>
      <c r="C1206" t="s">
        <v>3906</v>
      </c>
      <c r="D1206" t="s">
        <v>3907</v>
      </c>
      <c r="E1206" t="s">
        <v>3616</v>
      </c>
    </row>
    <row r="1207" spans="1:5" x14ac:dyDescent="0.2">
      <c r="A1207" t="s">
        <v>3908</v>
      </c>
      <c r="C1207" t="s">
        <v>3909</v>
      </c>
      <c r="D1207" t="s">
        <v>3910</v>
      </c>
      <c r="E1207" t="s">
        <v>1279</v>
      </c>
    </row>
    <row r="1208" spans="1:5" x14ac:dyDescent="0.2">
      <c r="A1208" t="s">
        <v>3911</v>
      </c>
      <c r="C1208" t="s">
        <v>3912</v>
      </c>
      <c r="D1208" t="s">
        <v>3913</v>
      </c>
      <c r="E1208" t="s">
        <v>1279</v>
      </c>
    </row>
    <row r="1209" spans="1:5" x14ac:dyDescent="0.2">
      <c r="A1209" t="s">
        <v>3914</v>
      </c>
      <c r="C1209" t="s">
        <v>3915</v>
      </c>
      <c r="D1209" t="s">
        <v>3916</v>
      </c>
      <c r="E1209" t="s">
        <v>3616</v>
      </c>
    </row>
    <row r="1210" spans="1:5" x14ac:dyDescent="0.2">
      <c r="A1210" t="s">
        <v>3917</v>
      </c>
      <c r="C1210" t="s">
        <v>3918</v>
      </c>
      <c r="D1210" t="s">
        <v>3919</v>
      </c>
      <c r="E1210" t="s">
        <v>3476</v>
      </c>
    </row>
    <row r="1211" spans="1:5" x14ac:dyDescent="0.2">
      <c r="A1211" t="s">
        <v>3920</v>
      </c>
      <c r="C1211" t="s">
        <v>3921</v>
      </c>
      <c r="D1211" t="s">
        <v>3922</v>
      </c>
      <c r="E1211" t="s">
        <v>3531</v>
      </c>
    </row>
    <row r="1212" spans="1:5" x14ac:dyDescent="0.2">
      <c r="A1212" t="s">
        <v>3923</v>
      </c>
      <c r="C1212" t="s">
        <v>3924</v>
      </c>
      <c r="D1212" t="s">
        <v>3925</v>
      </c>
      <c r="E1212" t="s">
        <v>3926</v>
      </c>
    </row>
    <row r="1213" spans="1:5" x14ac:dyDescent="0.2">
      <c r="A1213" t="s">
        <v>3927</v>
      </c>
      <c r="C1213" t="s">
        <v>3928</v>
      </c>
      <c r="D1213" t="s">
        <v>3929</v>
      </c>
      <c r="E1213" t="s">
        <v>3926</v>
      </c>
    </row>
    <row r="1214" spans="1:5" x14ac:dyDescent="0.2">
      <c r="A1214" t="s">
        <v>3930</v>
      </c>
      <c r="C1214" t="s">
        <v>3931</v>
      </c>
      <c r="D1214" t="s">
        <v>3932</v>
      </c>
      <c r="E1214" t="s">
        <v>3926</v>
      </c>
    </row>
    <row r="1215" spans="1:5" x14ac:dyDescent="0.2">
      <c r="A1215" t="s">
        <v>3933</v>
      </c>
      <c r="C1215" t="s">
        <v>3934</v>
      </c>
      <c r="D1215" t="s">
        <v>3935</v>
      </c>
      <c r="E1215" t="s">
        <v>3926</v>
      </c>
    </row>
    <row r="1216" spans="1:5" x14ac:dyDescent="0.2">
      <c r="A1216" t="s">
        <v>3936</v>
      </c>
      <c r="C1216" t="s">
        <v>3937</v>
      </c>
      <c r="D1216" t="s">
        <v>3938</v>
      </c>
      <c r="E1216" t="s">
        <v>3926</v>
      </c>
    </row>
    <row r="1217" spans="1:5" x14ac:dyDescent="0.2">
      <c r="A1217" t="s">
        <v>3939</v>
      </c>
      <c r="C1217" t="s">
        <v>3940</v>
      </c>
      <c r="D1217" t="s">
        <v>3941</v>
      </c>
      <c r="E1217" t="s">
        <v>3926</v>
      </c>
    </row>
    <row r="1218" spans="1:5" x14ac:dyDescent="0.2">
      <c r="A1218" t="s">
        <v>3942</v>
      </c>
      <c r="C1218" t="s">
        <v>3943</v>
      </c>
      <c r="D1218" t="s">
        <v>3944</v>
      </c>
      <c r="E1218" t="s">
        <v>1279</v>
      </c>
    </row>
    <row r="1219" spans="1:5" x14ac:dyDescent="0.2">
      <c r="A1219" t="s">
        <v>3945</v>
      </c>
      <c r="C1219" t="s">
        <v>3946</v>
      </c>
      <c r="D1219" t="s">
        <v>3947</v>
      </c>
      <c r="E1219" t="s">
        <v>3425</v>
      </c>
    </row>
    <row r="1220" spans="1:5" x14ac:dyDescent="0.2">
      <c r="A1220" t="s">
        <v>3948</v>
      </c>
      <c r="C1220" t="s">
        <v>3949</v>
      </c>
      <c r="D1220" t="s">
        <v>3950</v>
      </c>
      <c r="E1220" t="s">
        <v>2265</v>
      </c>
    </row>
    <row r="1221" spans="1:5" x14ac:dyDescent="0.2">
      <c r="A1221" t="s">
        <v>3951</v>
      </c>
      <c r="C1221" t="s">
        <v>3952</v>
      </c>
      <c r="D1221" t="s">
        <v>3953</v>
      </c>
      <c r="E1221" t="s">
        <v>2244</v>
      </c>
    </row>
    <row r="1222" spans="1:5" x14ac:dyDescent="0.2">
      <c r="A1222" t="s">
        <v>3954</v>
      </c>
      <c r="C1222" t="s">
        <v>3955</v>
      </c>
      <c r="D1222" t="s">
        <v>3956</v>
      </c>
      <c r="E1222" t="s">
        <v>3425</v>
      </c>
    </row>
    <row r="1223" spans="1:5" x14ac:dyDescent="0.2">
      <c r="A1223" t="s">
        <v>3957</v>
      </c>
      <c r="C1223" t="s">
        <v>3958</v>
      </c>
      <c r="D1223" t="s">
        <v>3959</v>
      </c>
      <c r="E1223" t="s">
        <v>3422</v>
      </c>
    </row>
    <row r="1224" spans="1:5" x14ac:dyDescent="0.2">
      <c r="A1224" t="s">
        <v>3960</v>
      </c>
      <c r="C1224" t="s">
        <v>3961</v>
      </c>
      <c r="D1224" t="s">
        <v>3962</v>
      </c>
      <c r="E1224" t="s">
        <v>3616</v>
      </c>
    </row>
    <row r="1225" spans="1:5" x14ac:dyDescent="0.2">
      <c r="A1225" t="s">
        <v>3963</v>
      </c>
      <c r="C1225" t="s">
        <v>3964</v>
      </c>
      <c r="D1225" t="s">
        <v>3965</v>
      </c>
      <c r="E1225" t="s">
        <v>3616</v>
      </c>
    </row>
    <row r="1226" spans="1:5" x14ac:dyDescent="0.2">
      <c r="A1226" t="s">
        <v>3966</v>
      </c>
      <c r="C1226" t="s">
        <v>3967</v>
      </c>
      <c r="D1226" t="s">
        <v>3968</v>
      </c>
      <c r="E1226" t="s">
        <v>3476</v>
      </c>
    </row>
    <row r="1227" spans="1:5" x14ac:dyDescent="0.2">
      <c r="A1227" t="s">
        <v>3969</v>
      </c>
      <c r="C1227" t="s">
        <v>3970</v>
      </c>
      <c r="D1227" t="s">
        <v>3971</v>
      </c>
      <c r="E1227" t="s">
        <v>3476</v>
      </c>
    </row>
    <row r="1228" spans="1:5" x14ac:dyDescent="0.2">
      <c r="A1228" t="s">
        <v>3972</v>
      </c>
      <c r="C1228" t="s">
        <v>3973</v>
      </c>
      <c r="D1228" t="s">
        <v>3974</v>
      </c>
      <c r="E1228" t="s">
        <v>3476</v>
      </c>
    </row>
    <row r="1229" spans="1:5" x14ac:dyDescent="0.2">
      <c r="A1229" t="s">
        <v>3975</v>
      </c>
      <c r="C1229" t="s">
        <v>3976</v>
      </c>
      <c r="D1229" t="s">
        <v>3977</v>
      </c>
      <c r="E1229" t="s">
        <v>3476</v>
      </c>
    </row>
    <row r="1230" spans="1:5" x14ac:dyDescent="0.2">
      <c r="A1230" t="s">
        <v>3978</v>
      </c>
      <c r="C1230" t="s">
        <v>3979</v>
      </c>
      <c r="D1230" t="s">
        <v>3980</v>
      </c>
      <c r="E1230" t="s">
        <v>3429</v>
      </c>
    </row>
    <row r="1231" spans="1:5" x14ac:dyDescent="0.2">
      <c r="A1231" t="s">
        <v>3981</v>
      </c>
      <c r="C1231" t="s">
        <v>3982</v>
      </c>
      <c r="D1231" t="s">
        <v>3983</v>
      </c>
      <c r="E1231" t="s">
        <v>3429</v>
      </c>
    </row>
    <row r="1232" spans="1:5" x14ac:dyDescent="0.2">
      <c r="A1232" t="s">
        <v>3984</v>
      </c>
      <c r="C1232" t="s">
        <v>3985</v>
      </c>
      <c r="D1232" t="s">
        <v>3986</v>
      </c>
      <c r="E1232" t="s">
        <v>3436</v>
      </c>
    </row>
    <row r="1233" spans="1:5" x14ac:dyDescent="0.2">
      <c r="A1233" t="s">
        <v>3987</v>
      </c>
      <c r="C1233" t="s">
        <v>3988</v>
      </c>
      <c r="D1233" t="s">
        <v>3989</v>
      </c>
      <c r="E1233" t="s">
        <v>3450</v>
      </c>
    </row>
    <row r="1234" spans="1:5" x14ac:dyDescent="0.2">
      <c r="A1234" t="s">
        <v>3990</v>
      </c>
      <c r="C1234" t="s">
        <v>3991</v>
      </c>
      <c r="D1234" t="s">
        <v>3992</v>
      </c>
      <c r="E1234" t="s">
        <v>3450</v>
      </c>
    </row>
    <row r="1235" spans="1:5" x14ac:dyDescent="0.2">
      <c r="A1235" t="s">
        <v>3993</v>
      </c>
      <c r="C1235" t="s">
        <v>3994</v>
      </c>
      <c r="D1235" t="s">
        <v>3995</v>
      </c>
      <c r="E1235" t="s">
        <v>3450</v>
      </c>
    </row>
    <row r="1236" spans="1:5" x14ac:dyDescent="0.2">
      <c r="A1236" t="s">
        <v>3996</v>
      </c>
      <c r="C1236" t="s">
        <v>3997</v>
      </c>
      <c r="D1236" t="s">
        <v>3998</v>
      </c>
      <c r="E1236" t="s">
        <v>2254</v>
      </c>
    </row>
    <row r="1237" spans="1:5" x14ac:dyDescent="0.2">
      <c r="A1237" t="s">
        <v>3999</v>
      </c>
      <c r="C1237" t="s">
        <v>4000</v>
      </c>
      <c r="D1237" t="s">
        <v>4001</v>
      </c>
      <c r="E1237" t="s">
        <v>3425</v>
      </c>
    </row>
    <row r="1238" spans="1:5" x14ac:dyDescent="0.2">
      <c r="A1238" t="s">
        <v>4002</v>
      </c>
      <c r="C1238" t="s">
        <v>4003</v>
      </c>
      <c r="D1238" t="s">
        <v>4004</v>
      </c>
      <c r="E1238" t="s">
        <v>3450</v>
      </c>
    </row>
    <row r="1239" spans="1:5" x14ac:dyDescent="0.2">
      <c r="A1239" t="s">
        <v>4005</v>
      </c>
      <c r="C1239" t="s">
        <v>4006</v>
      </c>
      <c r="D1239" t="s">
        <v>4007</v>
      </c>
      <c r="E1239" t="s">
        <v>2258</v>
      </c>
    </row>
    <row r="1240" spans="1:5" x14ac:dyDescent="0.2">
      <c r="A1240" t="s">
        <v>4008</v>
      </c>
      <c r="C1240" t="s">
        <v>4009</v>
      </c>
      <c r="D1240" t="s">
        <v>4010</v>
      </c>
      <c r="E1240" t="s">
        <v>4011</v>
      </c>
    </row>
    <row r="1241" spans="1:5" x14ac:dyDescent="0.2">
      <c r="A1241" t="s">
        <v>4012</v>
      </c>
      <c r="C1241" t="s">
        <v>4013</v>
      </c>
      <c r="D1241" t="s">
        <v>4014</v>
      </c>
      <c r="E1241" t="s">
        <v>2265</v>
      </c>
    </row>
    <row r="1242" spans="1:5" x14ac:dyDescent="0.2">
      <c r="A1242" t="s">
        <v>4015</v>
      </c>
      <c r="C1242" t="s">
        <v>4016</v>
      </c>
      <c r="D1242" t="s">
        <v>4017</v>
      </c>
      <c r="E1242" t="s">
        <v>3616</v>
      </c>
    </row>
    <row r="1243" spans="1:5" x14ac:dyDescent="0.2">
      <c r="A1243" t="s">
        <v>4018</v>
      </c>
      <c r="C1243" t="s">
        <v>4019</v>
      </c>
      <c r="D1243" t="s">
        <v>4020</v>
      </c>
      <c r="E1243" t="s">
        <v>3531</v>
      </c>
    </row>
    <row r="1244" spans="1:5" x14ac:dyDescent="0.2">
      <c r="A1244" t="s">
        <v>4021</v>
      </c>
      <c r="C1244" t="s">
        <v>4022</v>
      </c>
      <c r="D1244" t="s">
        <v>4023</v>
      </c>
      <c r="E1244" t="s">
        <v>3443</v>
      </c>
    </row>
    <row r="1245" spans="1:5" x14ac:dyDescent="0.2">
      <c r="A1245" t="s">
        <v>4024</v>
      </c>
      <c r="C1245" t="s">
        <v>4025</v>
      </c>
      <c r="D1245" t="s">
        <v>4026</v>
      </c>
      <c r="E1245" t="s">
        <v>3450</v>
      </c>
    </row>
    <row r="1246" spans="1:5" x14ac:dyDescent="0.2">
      <c r="A1246" t="s">
        <v>4027</v>
      </c>
      <c r="C1246" t="s">
        <v>4028</v>
      </c>
      <c r="D1246" t="s">
        <v>4029</v>
      </c>
      <c r="E1246" t="s">
        <v>3450</v>
      </c>
    </row>
    <row r="1247" spans="1:5" x14ac:dyDescent="0.2">
      <c r="A1247" t="s">
        <v>4030</v>
      </c>
      <c r="C1247" t="s">
        <v>4031</v>
      </c>
      <c r="D1247" t="s">
        <v>4032</v>
      </c>
      <c r="E1247" t="s">
        <v>2258</v>
      </c>
    </row>
    <row r="1248" spans="1:5" x14ac:dyDescent="0.2">
      <c r="A1248" t="s">
        <v>4033</v>
      </c>
      <c r="C1248" t="s">
        <v>4034</v>
      </c>
      <c r="D1248" t="s">
        <v>4035</v>
      </c>
      <c r="E1248" t="s">
        <v>2258</v>
      </c>
    </row>
    <row r="1249" spans="1:5" x14ac:dyDescent="0.2">
      <c r="A1249" t="s">
        <v>4036</v>
      </c>
      <c r="C1249" t="s">
        <v>4037</v>
      </c>
      <c r="D1249" t="s">
        <v>4038</v>
      </c>
      <c r="E1249" t="s">
        <v>1279</v>
      </c>
    </row>
    <row r="1250" spans="1:5" x14ac:dyDescent="0.2">
      <c r="A1250" t="s">
        <v>4039</v>
      </c>
      <c r="C1250" t="s">
        <v>4040</v>
      </c>
      <c r="D1250" t="s">
        <v>4041</v>
      </c>
      <c r="E1250" t="s">
        <v>2265</v>
      </c>
    </row>
    <row r="1251" spans="1:5" x14ac:dyDescent="0.2">
      <c r="A1251" t="s">
        <v>4042</v>
      </c>
      <c r="C1251" t="s">
        <v>4043</v>
      </c>
      <c r="D1251" t="s">
        <v>4044</v>
      </c>
      <c r="E1251" t="s">
        <v>3422</v>
      </c>
    </row>
    <row r="1252" spans="1:5" x14ac:dyDescent="0.2">
      <c r="A1252" t="s">
        <v>4045</v>
      </c>
      <c r="C1252" t="s">
        <v>4046</v>
      </c>
      <c r="D1252" t="s">
        <v>4047</v>
      </c>
      <c r="E1252" t="s">
        <v>3422</v>
      </c>
    </row>
    <row r="1253" spans="1:5" x14ac:dyDescent="0.2">
      <c r="A1253" t="s">
        <v>4048</v>
      </c>
      <c r="C1253" t="s">
        <v>4049</v>
      </c>
      <c r="D1253" t="s">
        <v>4050</v>
      </c>
      <c r="E1253" t="s">
        <v>3425</v>
      </c>
    </row>
    <row r="1254" spans="1:5" x14ac:dyDescent="0.2">
      <c r="A1254" t="s">
        <v>4051</v>
      </c>
      <c r="C1254" t="s">
        <v>4052</v>
      </c>
      <c r="D1254" t="s">
        <v>4053</v>
      </c>
      <c r="E1254" t="s">
        <v>3425</v>
      </c>
    </row>
    <row r="1255" spans="1:5" x14ac:dyDescent="0.2">
      <c r="A1255" t="s">
        <v>4054</v>
      </c>
      <c r="C1255" t="s">
        <v>4055</v>
      </c>
      <c r="D1255" t="s">
        <v>4056</v>
      </c>
      <c r="E1255" t="s">
        <v>3476</v>
      </c>
    </row>
    <row r="1256" spans="1:5" x14ac:dyDescent="0.2">
      <c r="A1256" t="s">
        <v>4057</v>
      </c>
      <c r="C1256" t="s">
        <v>4058</v>
      </c>
      <c r="D1256" t="s">
        <v>4059</v>
      </c>
      <c r="E1256" t="s">
        <v>3429</v>
      </c>
    </row>
    <row r="1257" spans="1:5" x14ac:dyDescent="0.2">
      <c r="A1257" t="s">
        <v>4060</v>
      </c>
      <c r="C1257" t="s">
        <v>4061</v>
      </c>
      <c r="D1257" t="s">
        <v>4062</v>
      </c>
      <c r="E1257" t="s">
        <v>3436</v>
      </c>
    </row>
    <row r="1258" spans="1:5" x14ac:dyDescent="0.2">
      <c r="A1258" t="s">
        <v>4063</v>
      </c>
      <c r="C1258" t="s">
        <v>4064</v>
      </c>
      <c r="D1258" t="s">
        <v>4065</v>
      </c>
      <c r="E1258" t="s">
        <v>3436</v>
      </c>
    </row>
    <row r="1259" spans="1:5" x14ac:dyDescent="0.2">
      <c r="A1259" t="s">
        <v>4066</v>
      </c>
      <c r="C1259" t="s">
        <v>4067</v>
      </c>
      <c r="D1259" t="s">
        <v>4068</v>
      </c>
      <c r="E1259" t="s">
        <v>3436</v>
      </c>
    </row>
    <row r="1260" spans="1:5" x14ac:dyDescent="0.2">
      <c r="A1260" t="s">
        <v>4069</v>
      </c>
      <c r="C1260" t="s">
        <v>4070</v>
      </c>
      <c r="D1260" t="s">
        <v>4071</v>
      </c>
      <c r="E1260" t="s">
        <v>3436</v>
      </c>
    </row>
    <row r="1261" spans="1:5" x14ac:dyDescent="0.2">
      <c r="A1261" t="s">
        <v>4072</v>
      </c>
      <c r="C1261" t="s">
        <v>4073</v>
      </c>
      <c r="D1261" t="s">
        <v>4074</v>
      </c>
      <c r="E1261" t="s">
        <v>3531</v>
      </c>
    </row>
    <row r="1262" spans="1:5" x14ac:dyDescent="0.2">
      <c r="A1262" t="s">
        <v>4075</v>
      </c>
      <c r="C1262" t="s">
        <v>4076</v>
      </c>
      <c r="D1262" t="s">
        <v>4077</v>
      </c>
      <c r="E1262" t="s">
        <v>3531</v>
      </c>
    </row>
    <row r="1263" spans="1:5" x14ac:dyDescent="0.2">
      <c r="A1263" t="s">
        <v>4078</v>
      </c>
      <c r="C1263" t="s">
        <v>4079</v>
      </c>
      <c r="D1263" t="s">
        <v>4080</v>
      </c>
      <c r="E1263" t="s">
        <v>3450</v>
      </c>
    </row>
    <row r="1264" spans="1:5" x14ac:dyDescent="0.2">
      <c r="A1264" t="s">
        <v>4081</v>
      </c>
      <c r="C1264" t="s">
        <v>4082</v>
      </c>
      <c r="D1264" t="s">
        <v>4083</v>
      </c>
      <c r="E1264" t="s">
        <v>3450</v>
      </c>
    </row>
    <row r="1265" spans="1:5" x14ac:dyDescent="0.2">
      <c r="A1265" t="s">
        <v>4084</v>
      </c>
      <c r="C1265" t="s">
        <v>4085</v>
      </c>
      <c r="D1265" t="s">
        <v>4086</v>
      </c>
      <c r="E1265" t="s">
        <v>3450</v>
      </c>
    </row>
    <row r="1266" spans="1:5" x14ac:dyDescent="0.2">
      <c r="A1266" t="s">
        <v>4087</v>
      </c>
      <c r="C1266" t="s">
        <v>4088</v>
      </c>
      <c r="D1266" t="s">
        <v>4089</v>
      </c>
      <c r="E1266" t="s">
        <v>3450</v>
      </c>
    </row>
    <row r="1267" spans="1:5" x14ac:dyDescent="0.2">
      <c r="A1267" t="s">
        <v>4090</v>
      </c>
      <c r="C1267" t="s">
        <v>4091</v>
      </c>
      <c r="D1267" t="s">
        <v>4092</v>
      </c>
      <c r="E1267" t="s">
        <v>3425</v>
      </c>
    </row>
    <row r="1268" spans="1:5" x14ac:dyDescent="0.2">
      <c r="A1268" t="s">
        <v>4093</v>
      </c>
      <c r="C1268" t="s">
        <v>4094</v>
      </c>
      <c r="D1268" t="s">
        <v>4095</v>
      </c>
      <c r="E1268" t="s">
        <v>3616</v>
      </c>
    </row>
    <row r="1269" spans="1:5" x14ac:dyDescent="0.2">
      <c r="A1269" t="s">
        <v>4096</v>
      </c>
      <c r="C1269" t="s">
        <v>4097</v>
      </c>
      <c r="D1269" t="s">
        <v>4098</v>
      </c>
      <c r="E1269" t="s">
        <v>3443</v>
      </c>
    </row>
    <row r="1270" spans="1:5" x14ac:dyDescent="0.2">
      <c r="A1270" t="s">
        <v>4099</v>
      </c>
      <c r="C1270" t="s">
        <v>4100</v>
      </c>
      <c r="D1270" t="s">
        <v>4101</v>
      </c>
      <c r="E1270" t="s">
        <v>3425</v>
      </c>
    </row>
    <row r="1271" spans="1:5" x14ac:dyDescent="0.2">
      <c r="A1271" t="s">
        <v>4102</v>
      </c>
      <c r="C1271" t="s">
        <v>4103</v>
      </c>
      <c r="D1271" t="s">
        <v>4104</v>
      </c>
      <c r="E1271" t="s">
        <v>3476</v>
      </c>
    </row>
    <row r="1272" spans="1:5" x14ac:dyDescent="0.2">
      <c r="A1272" t="s">
        <v>4105</v>
      </c>
      <c r="C1272" t="s">
        <v>4106</v>
      </c>
      <c r="D1272" t="s">
        <v>4107</v>
      </c>
      <c r="E1272" t="s">
        <v>1279</v>
      </c>
    </row>
    <row r="1273" spans="1:5" x14ac:dyDescent="0.2">
      <c r="A1273" t="s">
        <v>4108</v>
      </c>
      <c r="C1273" t="s">
        <v>4109</v>
      </c>
      <c r="D1273" t="s">
        <v>4110</v>
      </c>
      <c r="E1273" t="s">
        <v>2508</v>
      </c>
    </row>
    <row r="1274" spans="1:5" x14ac:dyDescent="0.2">
      <c r="A1274" t="s">
        <v>4111</v>
      </c>
      <c r="C1274" t="s">
        <v>4112</v>
      </c>
      <c r="D1274" t="s">
        <v>4113</v>
      </c>
      <c r="E1274" t="s">
        <v>1279</v>
      </c>
    </row>
    <row r="1275" spans="1:5" x14ac:dyDescent="0.2">
      <c r="A1275" t="s">
        <v>4114</v>
      </c>
      <c r="C1275" t="s">
        <v>4115</v>
      </c>
      <c r="D1275" t="s">
        <v>4116</v>
      </c>
      <c r="E1275" t="s">
        <v>1279</v>
      </c>
    </row>
    <row r="1276" spans="1:5" x14ac:dyDescent="0.2">
      <c r="A1276" t="s">
        <v>4117</v>
      </c>
      <c r="C1276" t="s">
        <v>4118</v>
      </c>
      <c r="D1276" t="s">
        <v>4119</v>
      </c>
      <c r="E1276" t="s">
        <v>3436</v>
      </c>
    </row>
    <row r="1277" spans="1:5" x14ac:dyDescent="0.2">
      <c r="A1277" t="s">
        <v>4120</v>
      </c>
      <c r="C1277" t="s">
        <v>4121</v>
      </c>
      <c r="D1277" t="s">
        <v>4122</v>
      </c>
      <c r="E1277" t="s">
        <v>4123</v>
      </c>
    </row>
    <row r="1278" spans="1:5" x14ac:dyDescent="0.2">
      <c r="A1278" t="s">
        <v>4124</v>
      </c>
      <c r="C1278" t="s">
        <v>4125</v>
      </c>
      <c r="D1278" t="s">
        <v>4126</v>
      </c>
      <c r="E1278" t="s">
        <v>3422</v>
      </c>
    </row>
    <row r="1279" spans="1:5" x14ac:dyDescent="0.2">
      <c r="A1279" t="s">
        <v>4127</v>
      </c>
      <c r="C1279" t="s">
        <v>4128</v>
      </c>
      <c r="D1279" t="s">
        <v>4129</v>
      </c>
      <c r="E1279" t="s">
        <v>2287</v>
      </c>
    </row>
    <row r="1280" spans="1:5" x14ac:dyDescent="0.2">
      <c r="A1280" t="s">
        <v>4130</v>
      </c>
      <c r="C1280" t="s">
        <v>4131</v>
      </c>
      <c r="D1280" t="s">
        <v>4132</v>
      </c>
      <c r="E1280" t="s">
        <v>3616</v>
      </c>
    </row>
    <row r="1281" spans="1:5" x14ac:dyDescent="0.2">
      <c r="A1281" t="s">
        <v>4133</v>
      </c>
      <c r="C1281" t="s">
        <v>4134</v>
      </c>
      <c r="D1281" t="s">
        <v>4135</v>
      </c>
      <c r="E1281" t="s">
        <v>3436</v>
      </c>
    </row>
    <row r="1282" spans="1:5" x14ac:dyDescent="0.2">
      <c r="A1282" t="s">
        <v>4136</v>
      </c>
      <c r="C1282" t="s">
        <v>4137</v>
      </c>
      <c r="D1282" t="s">
        <v>4138</v>
      </c>
      <c r="E1282" t="s">
        <v>3531</v>
      </c>
    </row>
    <row r="1283" spans="1:5" x14ac:dyDescent="0.2">
      <c r="A1283" t="s">
        <v>4139</v>
      </c>
      <c r="C1283" t="s">
        <v>4140</v>
      </c>
      <c r="D1283" t="s">
        <v>4141</v>
      </c>
      <c r="E1283" t="s">
        <v>3443</v>
      </c>
    </row>
    <row r="1284" spans="1:5" x14ac:dyDescent="0.2">
      <c r="A1284" t="s">
        <v>4142</v>
      </c>
      <c r="C1284" t="s">
        <v>4143</v>
      </c>
      <c r="D1284" t="s">
        <v>4144</v>
      </c>
      <c r="E1284" t="s">
        <v>3443</v>
      </c>
    </row>
    <row r="1285" spans="1:5" x14ac:dyDescent="0.2">
      <c r="A1285" t="s">
        <v>4145</v>
      </c>
      <c r="C1285" t="s">
        <v>4146</v>
      </c>
      <c r="D1285" t="s">
        <v>4147</v>
      </c>
      <c r="E1285" t="s">
        <v>3443</v>
      </c>
    </row>
    <row r="1286" spans="1:5" x14ac:dyDescent="0.2">
      <c r="A1286" t="s">
        <v>4148</v>
      </c>
      <c r="C1286" t="s">
        <v>4149</v>
      </c>
      <c r="D1286" t="s">
        <v>4150</v>
      </c>
      <c r="E1286" t="s">
        <v>3450</v>
      </c>
    </row>
    <row r="1287" spans="1:5" x14ac:dyDescent="0.2">
      <c r="A1287" t="s">
        <v>4151</v>
      </c>
      <c r="C1287" t="s">
        <v>4152</v>
      </c>
      <c r="D1287" t="s">
        <v>4153</v>
      </c>
      <c r="E1287" t="s">
        <v>3443</v>
      </c>
    </row>
    <row r="1288" spans="1:5" x14ac:dyDescent="0.2">
      <c r="A1288" t="s">
        <v>4154</v>
      </c>
      <c r="C1288" t="s">
        <v>4155</v>
      </c>
      <c r="D1288" t="s">
        <v>4156</v>
      </c>
      <c r="E1288" t="s">
        <v>3443</v>
      </c>
    </row>
    <row r="1289" spans="1:5" x14ac:dyDescent="0.2">
      <c r="A1289" t="s">
        <v>4157</v>
      </c>
      <c r="C1289" t="s">
        <v>4158</v>
      </c>
      <c r="D1289" t="s">
        <v>4159</v>
      </c>
      <c r="E1289" t="s">
        <v>3422</v>
      </c>
    </row>
    <row r="1290" spans="1:5" x14ac:dyDescent="0.2">
      <c r="A1290" t="s">
        <v>4160</v>
      </c>
      <c r="C1290" t="s">
        <v>4161</v>
      </c>
      <c r="D1290" t="s">
        <v>4162</v>
      </c>
      <c r="E1290" t="s">
        <v>3422</v>
      </c>
    </row>
    <row r="1291" spans="1:5" x14ac:dyDescent="0.2">
      <c r="A1291" t="s">
        <v>4163</v>
      </c>
      <c r="C1291" t="s">
        <v>4164</v>
      </c>
      <c r="D1291" t="s">
        <v>4165</v>
      </c>
      <c r="E1291" t="s">
        <v>3429</v>
      </c>
    </row>
    <row r="1292" spans="1:5" x14ac:dyDescent="0.2">
      <c r="A1292" t="s">
        <v>4166</v>
      </c>
      <c r="C1292" t="s">
        <v>4167</v>
      </c>
      <c r="D1292" t="s">
        <v>4168</v>
      </c>
      <c r="E1292" t="s">
        <v>3531</v>
      </c>
    </row>
    <row r="1293" spans="1:5" x14ac:dyDescent="0.2">
      <c r="A1293" t="s">
        <v>4169</v>
      </c>
      <c r="C1293" t="s">
        <v>4170</v>
      </c>
      <c r="D1293" t="s">
        <v>4171</v>
      </c>
      <c r="E1293" t="s">
        <v>3476</v>
      </c>
    </row>
    <row r="1294" spans="1:5" x14ac:dyDescent="0.2">
      <c r="A1294" t="s">
        <v>4172</v>
      </c>
      <c r="C1294" t="s">
        <v>4173</v>
      </c>
      <c r="D1294" t="s">
        <v>4174</v>
      </c>
      <c r="E1294" t="s">
        <v>3425</v>
      </c>
    </row>
    <row r="1295" spans="1:5" x14ac:dyDescent="0.2">
      <c r="A1295" t="s">
        <v>4175</v>
      </c>
      <c r="C1295" t="s">
        <v>4176</v>
      </c>
      <c r="D1295" t="s">
        <v>4177</v>
      </c>
      <c r="E1295" t="s">
        <v>3422</v>
      </c>
    </row>
    <row r="1296" spans="1:5" x14ac:dyDescent="0.2">
      <c r="A1296" t="s">
        <v>4178</v>
      </c>
      <c r="C1296" t="s">
        <v>4179</v>
      </c>
      <c r="D1296" t="s">
        <v>4180</v>
      </c>
      <c r="E1296" t="s">
        <v>3531</v>
      </c>
    </row>
    <row r="1297" spans="1:5" x14ac:dyDescent="0.2">
      <c r="A1297" t="s">
        <v>4181</v>
      </c>
      <c r="C1297" t="s">
        <v>4182</v>
      </c>
      <c r="D1297" t="s">
        <v>4183</v>
      </c>
      <c r="E1297" t="s">
        <v>3616</v>
      </c>
    </row>
    <row r="1298" spans="1:5" x14ac:dyDescent="0.2">
      <c r="A1298" t="s">
        <v>4184</v>
      </c>
      <c r="C1298" t="s">
        <v>4185</v>
      </c>
      <c r="D1298" t="s">
        <v>4186</v>
      </c>
      <c r="E1298" t="s">
        <v>3616</v>
      </c>
    </row>
    <row r="1299" spans="1:5" x14ac:dyDescent="0.2">
      <c r="A1299" t="s">
        <v>4187</v>
      </c>
      <c r="C1299" t="s">
        <v>4188</v>
      </c>
      <c r="D1299" t="s">
        <v>4189</v>
      </c>
      <c r="E1299" t="s">
        <v>1279</v>
      </c>
    </row>
    <row r="1300" spans="1:5" x14ac:dyDescent="0.2">
      <c r="A1300" t="s">
        <v>4190</v>
      </c>
      <c r="C1300" t="s">
        <v>4191</v>
      </c>
      <c r="D1300" t="s">
        <v>4192</v>
      </c>
      <c r="E1300" t="s">
        <v>2265</v>
      </c>
    </row>
    <row r="1301" spans="1:5" x14ac:dyDescent="0.2">
      <c r="A1301" t="s">
        <v>4193</v>
      </c>
      <c r="C1301" t="s">
        <v>4194</v>
      </c>
      <c r="D1301" t="s">
        <v>4195</v>
      </c>
      <c r="E1301" t="s">
        <v>3425</v>
      </c>
    </row>
    <row r="1302" spans="1:5" x14ac:dyDescent="0.2">
      <c r="A1302" t="s">
        <v>4196</v>
      </c>
      <c r="C1302" t="s">
        <v>4197</v>
      </c>
      <c r="D1302" t="s">
        <v>4198</v>
      </c>
      <c r="E1302" t="s">
        <v>2265</v>
      </c>
    </row>
    <row r="1303" spans="1:5" x14ac:dyDescent="0.2">
      <c r="A1303" t="s">
        <v>4199</v>
      </c>
      <c r="C1303" t="s">
        <v>4200</v>
      </c>
      <c r="D1303" t="s">
        <v>4201</v>
      </c>
      <c r="E1303" t="s">
        <v>3514</v>
      </c>
    </row>
    <row r="1304" spans="1:5" x14ac:dyDescent="0.2">
      <c r="A1304" t="s">
        <v>4202</v>
      </c>
      <c r="C1304" t="s">
        <v>4203</v>
      </c>
      <c r="D1304" t="s">
        <v>4204</v>
      </c>
      <c r="E1304" t="s">
        <v>3749</v>
      </c>
    </row>
    <row r="1305" spans="1:5" x14ac:dyDescent="0.2">
      <c r="A1305" t="s">
        <v>4205</v>
      </c>
      <c r="C1305" t="s">
        <v>4206</v>
      </c>
      <c r="D1305" t="s">
        <v>4207</v>
      </c>
      <c r="E1305" t="s">
        <v>1279</v>
      </c>
    </row>
    <row r="1306" spans="1:5" x14ac:dyDescent="0.2">
      <c r="A1306" t="s">
        <v>4208</v>
      </c>
      <c r="C1306" t="s">
        <v>4209</v>
      </c>
      <c r="D1306" t="s">
        <v>4210</v>
      </c>
      <c r="E1306" t="s">
        <v>3531</v>
      </c>
    </row>
    <row r="1307" spans="1:5" x14ac:dyDescent="0.2">
      <c r="A1307" t="s">
        <v>4211</v>
      </c>
      <c r="C1307" t="s">
        <v>4212</v>
      </c>
      <c r="D1307" t="s">
        <v>4213</v>
      </c>
      <c r="E1307" t="s">
        <v>3422</v>
      </c>
    </row>
    <row r="1308" spans="1:5" x14ac:dyDescent="0.2">
      <c r="A1308" t="s">
        <v>4214</v>
      </c>
      <c r="C1308" t="s">
        <v>4215</v>
      </c>
      <c r="D1308" t="s">
        <v>4216</v>
      </c>
      <c r="E1308" t="s">
        <v>3476</v>
      </c>
    </row>
    <row r="1309" spans="1:5" x14ac:dyDescent="0.2">
      <c r="A1309" t="s">
        <v>4217</v>
      </c>
      <c r="C1309" t="s">
        <v>4218</v>
      </c>
      <c r="D1309" t="s">
        <v>4219</v>
      </c>
      <c r="E1309" t="s">
        <v>3429</v>
      </c>
    </row>
    <row r="1310" spans="1:5" x14ac:dyDescent="0.2">
      <c r="A1310" t="s">
        <v>4220</v>
      </c>
      <c r="C1310" t="s">
        <v>4221</v>
      </c>
      <c r="D1310" t="s">
        <v>4222</v>
      </c>
      <c r="E1310" t="s">
        <v>3429</v>
      </c>
    </row>
    <row r="1311" spans="1:5" x14ac:dyDescent="0.2">
      <c r="A1311" t="s">
        <v>4223</v>
      </c>
      <c r="C1311" t="s">
        <v>4224</v>
      </c>
      <c r="D1311" t="s">
        <v>4225</v>
      </c>
      <c r="E1311" t="s">
        <v>3531</v>
      </c>
    </row>
    <row r="1312" spans="1:5" x14ac:dyDescent="0.2">
      <c r="A1312" t="s">
        <v>4226</v>
      </c>
      <c r="C1312" t="s">
        <v>4227</v>
      </c>
      <c r="D1312" t="s">
        <v>4228</v>
      </c>
      <c r="E1312" t="s">
        <v>3443</v>
      </c>
    </row>
    <row r="1313" spans="1:5" x14ac:dyDescent="0.2">
      <c r="A1313" t="s">
        <v>4229</v>
      </c>
      <c r="C1313" t="s">
        <v>4230</v>
      </c>
      <c r="D1313" t="s">
        <v>4231</v>
      </c>
      <c r="E1313" t="s">
        <v>3749</v>
      </c>
    </row>
    <row r="1314" spans="1:5" x14ac:dyDescent="0.2">
      <c r="A1314" t="s">
        <v>4232</v>
      </c>
      <c r="C1314" t="s">
        <v>4233</v>
      </c>
      <c r="D1314" t="s">
        <v>4234</v>
      </c>
      <c r="E1314" t="s">
        <v>3443</v>
      </c>
    </row>
    <row r="1315" spans="1:5" x14ac:dyDescent="0.2">
      <c r="A1315" t="s">
        <v>4235</v>
      </c>
      <c r="C1315" t="s">
        <v>4236</v>
      </c>
      <c r="D1315" t="s">
        <v>4237</v>
      </c>
      <c r="E1315" t="s">
        <v>3450</v>
      </c>
    </row>
    <row r="1316" spans="1:5" x14ac:dyDescent="0.2">
      <c r="A1316" t="s">
        <v>4238</v>
      </c>
      <c r="C1316" t="s">
        <v>4239</v>
      </c>
      <c r="D1316" t="s">
        <v>4240</v>
      </c>
      <c r="E1316" t="s">
        <v>3422</v>
      </c>
    </row>
    <row r="1317" spans="1:5" x14ac:dyDescent="0.2">
      <c r="A1317" t="s">
        <v>4241</v>
      </c>
      <c r="C1317" t="s">
        <v>4242</v>
      </c>
      <c r="D1317" t="s">
        <v>4243</v>
      </c>
      <c r="E1317" t="s">
        <v>2508</v>
      </c>
    </row>
    <row r="1318" spans="1:5" x14ac:dyDescent="0.2">
      <c r="A1318" t="s">
        <v>4244</v>
      </c>
      <c r="C1318" t="s">
        <v>4245</v>
      </c>
      <c r="D1318" t="s">
        <v>4246</v>
      </c>
      <c r="E1318" t="s">
        <v>1279</v>
      </c>
    </row>
    <row r="1319" spans="1:5" x14ac:dyDescent="0.2">
      <c r="A1319" t="s">
        <v>4247</v>
      </c>
      <c r="C1319" t="s">
        <v>4248</v>
      </c>
      <c r="D1319" t="s">
        <v>4249</v>
      </c>
      <c r="E1319" t="s">
        <v>2265</v>
      </c>
    </row>
    <row r="1320" spans="1:5" x14ac:dyDescent="0.2">
      <c r="A1320" t="s">
        <v>4250</v>
      </c>
      <c r="C1320" t="s">
        <v>4251</v>
      </c>
      <c r="D1320" t="s">
        <v>4252</v>
      </c>
      <c r="E1320" t="s">
        <v>3436</v>
      </c>
    </row>
    <row r="1321" spans="1:5" x14ac:dyDescent="0.2">
      <c r="A1321" t="s">
        <v>4253</v>
      </c>
      <c r="C1321" t="s">
        <v>4254</v>
      </c>
      <c r="D1321" t="s">
        <v>4255</v>
      </c>
      <c r="E1321" t="s">
        <v>3436</v>
      </c>
    </row>
    <row r="1322" spans="1:5" x14ac:dyDescent="0.2">
      <c r="A1322" t="s">
        <v>4256</v>
      </c>
      <c r="C1322" t="s">
        <v>4257</v>
      </c>
      <c r="D1322" t="s">
        <v>4258</v>
      </c>
      <c r="E1322" t="s">
        <v>1279</v>
      </c>
    </row>
    <row r="1323" spans="1:5" x14ac:dyDescent="0.2">
      <c r="A1323" t="s">
        <v>4259</v>
      </c>
      <c r="C1323" t="s">
        <v>4260</v>
      </c>
      <c r="D1323" t="s">
        <v>4261</v>
      </c>
      <c r="E1323" t="s">
        <v>4262</v>
      </c>
    </row>
    <row r="1324" spans="1:5" x14ac:dyDescent="0.2">
      <c r="A1324" t="s">
        <v>4263</v>
      </c>
      <c r="C1324" t="s">
        <v>4264</v>
      </c>
      <c r="D1324" t="s">
        <v>4265</v>
      </c>
      <c r="E1324" t="s">
        <v>4266</v>
      </c>
    </row>
    <row r="1325" spans="1:5" x14ac:dyDescent="0.2">
      <c r="A1325" t="s">
        <v>4267</v>
      </c>
      <c r="C1325" t="s">
        <v>4268</v>
      </c>
      <c r="D1325" t="s">
        <v>4269</v>
      </c>
      <c r="E1325" t="s">
        <v>3429</v>
      </c>
    </row>
    <row r="1326" spans="1:5" x14ac:dyDescent="0.2">
      <c r="A1326" t="s">
        <v>4270</v>
      </c>
      <c r="C1326" t="s">
        <v>4271</v>
      </c>
      <c r="D1326" t="s">
        <v>4272</v>
      </c>
      <c r="E1326" t="s">
        <v>3531</v>
      </c>
    </row>
    <row r="1327" spans="1:5" x14ac:dyDescent="0.2">
      <c r="A1327" t="s">
        <v>15005</v>
      </c>
      <c r="C1327" t="s">
        <v>4273</v>
      </c>
      <c r="D1327" t="s">
        <v>4274</v>
      </c>
      <c r="E1327" t="s">
        <v>2265</v>
      </c>
    </row>
    <row r="1328" spans="1:5" x14ac:dyDescent="0.2">
      <c r="A1328" t="s">
        <v>4275</v>
      </c>
      <c r="C1328" t="s">
        <v>4276</v>
      </c>
      <c r="D1328" t="s">
        <v>4277</v>
      </c>
      <c r="E1328" t="s">
        <v>2265</v>
      </c>
    </row>
    <row r="1329" spans="1:5" x14ac:dyDescent="0.2">
      <c r="A1329" t="s">
        <v>4278</v>
      </c>
      <c r="C1329" t="s">
        <v>4279</v>
      </c>
      <c r="D1329" t="s">
        <v>4280</v>
      </c>
      <c r="E1329" t="s">
        <v>3422</v>
      </c>
    </row>
    <row r="1330" spans="1:5" x14ac:dyDescent="0.2">
      <c r="A1330" t="s">
        <v>4281</v>
      </c>
      <c r="C1330" t="s">
        <v>4282</v>
      </c>
      <c r="D1330" t="s">
        <v>4283</v>
      </c>
      <c r="E1330" t="s">
        <v>3436</v>
      </c>
    </row>
    <row r="1331" spans="1:5" x14ac:dyDescent="0.2">
      <c r="A1331" t="s">
        <v>4284</v>
      </c>
      <c r="C1331" t="s">
        <v>4285</v>
      </c>
      <c r="D1331" t="s">
        <v>4286</v>
      </c>
      <c r="E1331" t="s">
        <v>3749</v>
      </c>
    </row>
    <row r="1332" spans="1:5" x14ac:dyDescent="0.2">
      <c r="A1332" t="s">
        <v>4287</v>
      </c>
      <c r="C1332" t="s">
        <v>4288</v>
      </c>
      <c r="D1332" t="s">
        <v>4289</v>
      </c>
      <c r="E1332" t="s">
        <v>3749</v>
      </c>
    </row>
    <row r="1333" spans="1:5" x14ac:dyDescent="0.2">
      <c r="A1333" t="s">
        <v>4290</v>
      </c>
      <c r="C1333" t="s">
        <v>4291</v>
      </c>
      <c r="D1333" t="s">
        <v>4292</v>
      </c>
      <c r="E1333" t="s">
        <v>3429</v>
      </c>
    </row>
    <row r="1334" spans="1:5" x14ac:dyDescent="0.2">
      <c r="A1334" t="s">
        <v>4293</v>
      </c>
      <c r="C1334" t="s">
        <v>4294</v>
      </c>
      <c r="D1334" t="s">
        <v>4295</v>
      </c>
      <c r="E1334" t="s">
        <v>3616</v>
      </c>
    </row>
    <row r="1335" spans="1:5" x14ac:dyDescent="0.2">
      <c r="A1335" t="s">
        <v>4296</v>
      </c>
      <c r="C1335" t="s">
        <v>4297</v>
      </c>
      <c r="D1335" t="s">
        <v>4298</v>
      </c>
      <c r="E1335" t="s">
        <v>3422</v>
      </c>
    </row>
    <row r="1336" spans="1:5" x14ac:dyDescent="0.2">
      <c r="A1336" t="s">
        <v>4299</v>
      </c>
      <c r="C1336" t="s">
        <v>4300</v>
      </c>
      <c r="D1336" t="s">
        <v>4301</v>
      </c>
      <c r="E1336" t="s">
        <v>3422</v>
      </c>
    </row>
    <row r="1337" spans="1:5" x14ac:dyDescent="0.2">
      <c r="A1337" t="s">
        <v>4302</v>
      </c>
      <c r="C1337" t="s">
        <v>4303</v>
      </c>
      <c r="D1337" t="s">
        <v>4304</v>
      </c>
      <c r="E1337" t="s">
        <v>3422</v>
      </c>
    </row>
    <row r="1338" spans="1:5" x14ac:dyDescent="0.2">
      <c r="A1338" t="s">
        <v>4305</v>
      </c>
      <c r="C1338" t="s">
        <v>4306</v>
      </c>
      <c r="D1338" t="s">
        <v>4307</v>
      </c>
      <c r="E1338" t="s">
        <v>3476</v>
      </c>
    </row>
    <row r="1339" spans="1:5" x14ac:dyDescent="0.2">
      <c r="A1339" t="s">
        <v>4308</v>
      </c>
      <c r="C1339" t="s">
        <v>4309</v>
      </c>
      <c r="D1339" t="s">
        <v>4310</v>
      </c>
      <c r="E1339" t="s">
        <v>3616</v>
      </c>
    </row>
    <row r="1340" spans="1:5" x14ac:dyDescent="0.2">
      <c r="A1340" t="s">
        <v>4311</v>
      </c>
      <c r="C1340" t="s">
        <v>4312</v>
      </c>
      <c r="D1340" t="s">
        <v>4313</v>
      </c>
      <c r="E1340" t="s">
        <v>3429</v>
      </c>
    </row>
    <row r="1341" spans="1:5" x14ac:dyDescent="0.2">
      <c r="A1341" t="s">
        <v>4314</v>
      </c>
      <c r="C1341" t="s">
        <v>4315</v>
      </c>
      <c r="D1341" t="s">
        <v>4316</v>
      </c>
      <c r="E1341" t="s">
        <v>3443</v>
      </c>
    </row>
    <row r="1342" spans="1:5" x14ac:dyDescent="0.2">
      <c r="A1342" t="s">
        <v>4317</v>
      </c>
      <c r="C1342" t="s">
        <v>4318</v>
      </c>
      <c r="D1342" t="s">
        <v>4319</v>
      </c>
      <c r="E1342" t="s">
        <v>3443</v>
      </c>
    </row>
    <row r="1343" spans="1:5" x14ac:dyDescent="0.2">
      <c r="A1343" t="s">
        <v>4320</v>
      </c>
      <c r="C1343" t="s">
        <v>4321</v>
      </c>
      <c r="D1343" t="s">
        <v>4322</v>
      </c>
      <c r="E1343" t="s">
        <v>3425</v>
      </c>
    </row>
    <row r="1344" spans="1:5" x14ac:dyDescent="0.2">
      <c r="A1344" t="s">
        <v>4323</v>
      </c>
      <c r="C1344" t="s">
        <v>4324</v>
      </c>
      <c r="D1344" t="s">
        <v>4325</v>
      </c>
      <c r="E1344" t="s">
        <v>3429</v>
      </c>
    </row>
    <row r="1345" spans="1:5" x14ac:dyDescent="0.2">
      <c r="A1345" t="s">
        <v>4326</v>
      </c>
      <c r="C1345" t="s">
        <v>4327</v>
      </c>
      <c r="D1345" t="s">
        <v>4328</v>
      </c>
      <c r="E1345" t="s">
        <v>3436</v>
      </c>
    </row>
    <row r="1346" spans="1:5" x14ac:dyDescent="0.2">
      <c r="A1346" t="s">
        <v>4329</v>
      </c>
      <c r="C1346" t="s">
        <v>4330</v>
      </c>
      <c r="D1346" t="s">
        <v>4331</v>
      </c>
      <c r="E1346" t="s">
        <v>3436</v>
      </c>
    </row>
    <row r="1347" spans="1:5" x14ac:dyDescent="0.2">
      <c r="A1347" t="s">
        <v>4332</v>
      </c>
      <c r="C1347" t="s">
        <v>4333</v>
      </c>
      <c r="D1347" t="s">
        <v>4334</v>
      </c>
      <c r="E1347" t="s">
        <v>1279</v>
      </c>
    </row>
    <row r="1348" spans="1:5" x14ac:dyDescent="0.2">
      <c r="A1348" t="s">
        <v>4335</v>
      </c>
      <c r="C1348" t="s">
        <v>4336</v>
      </c>
      <c r="D1348" t="s">
        <v>4337</v>
      </c>
      <c r="E1348" t="s">
        <v>3429</v>
      </c>
    </row>
    <row r="1349" spans="1:5" x14ac:dyDescent="0.2">
      <c r="A1349" t="s">
        <v>4338</v>
      </c>
      <c r="C1349" t="s">
        <v>4339</v>
      </c>
      <c r="D1349" t="s">
        <v>4340</v>
      </c>
      <c r="E1349" t="s">
        <v>3429</v>
      </c>
    </row>
    <row r="1350" spans="1:5" x14ac:dyDescent="0.2">
      <c r="A1350" t="s">
        <v>4341</v>
      </c>
      <c r="C1350" t="s">
        <v>4342</v>
      </c>
      <c r="D1350" t="s">
        <v>4343</v>
      </c>
      <c r="E1350" t="s">
        <v>3749</v>
      </c>
    </row>
    <row r="1351" spans="1:5" x14ac:dyDescent="0.2">
      <c r="A1351" t="s">
        <v>4344</v>
      </c>
      <c r="C1351" t="s">
        <v>4345</v>
      </c>
      <c r="D1351" t="s">
        <v>4346</v>
      </c>
      <c r="E1351" t="s">
        <v>3616</v>
      </c>
    </row>
    <row r="1352" spans="1:5" x14ac:dyDescent="0.2">
      <c r="A1352" t="s">
        <v>4347</v>
      </c>
      <c r="C1352" t="s">
        <v>4348</v>
      </c>
      <c r="D1352" t="s">
        <v>4349</v>
      </c>
      <c r="E1352" t="s">
        <v>3476</v>
      </c>
    </row>
    <row r="1353" spans="1:5" x14ac:dyDescent="0.2">
      <c r="A1353" t="s">
        <v>4350</v>
      </c>
      <c r="C1353" t="s">
        <v>4351</v>
      </c>
      <c r="D1353" t="s">
        <v>4352</v>
      </c>
      <c r="E1353" t="s">
        <v>3476</v>
      </c>
    </row>
    <row r="1354" spans="1:5" x14ac:dyDescent="0.2">
      <c r="A1354" t="s">
        <v>4353</v>
      </c>
      <c r="C1354" t="s">
        <v>4354</v>
      </c>
      <c r="D1354" t="s">
        <v>4355</v>
      </c>
      <c r="E1354" t="s">
        <v>3436</v>
      </c>
    </row>
    <row r="1355" spans="1:5" x14ac:dyDescent="0.2">
      <c r="A1355" t="s">
        <v>4356</v>
      </c>
      <c r="C1355" t="s">
        <v>4357</v>
      </c>
      <c r="D1355" t="s">
        <v>4358</v>
      </c>
      <c r="E1355" t="s">
        <v>3616</v>
      </c>
    </row>
    <row r="1356" spans="1:5" x14ac:dyDescent="0.2">
      <c r="A1356" t="s">
        <v>4359</v>
      </c>
      <c r="C1356" t="s">
        <v>4360</v>
      </c>
      <c r="D1356" t="s">
        <v>4361</v>
      </c>
      <c r="E1356" t="s">
        <v>3476</v>
      </c>
    </row>
    <row r="1357" spans="1:5" x14ac:dyDescent="0.2">
      <c r="A1357" t="s">
        <v>4362</v>
      </c>
      <c r="C1357" t="s">
        <v>4363</v>
      </c>
      <c r="D1357" t="s">
        <v>4364</v>
      </c>
      <c r="E1357" t="s">
        <v>3436</v>
      </c>
    </row>
    <row r="1358" spans="1:5" x14ac:dyDescent="0.2">
      <c r="A1358" t="s">
        <v>4365</v>
      </c>
      <c r="C1358" t="s">
        <v>4366</v>
      </c>
      <c r="D1358" t="s">
        <v>4367</v>
      </c>
      <c r="E1358" t="s">
        <v>3443</v>
      </c>
    </row>
    <row r="1359" spans="1:5" x14ac:dyDescent="0.2">
      <c r="A1359" t="s">
        <v>4368</v>
      </c>
      <c r="C1359" t="s">
        <v>4369</v>
      </c>
      <c r="D1359" t="s">
        <v>4370</v>
      </c>
      <c r="E1359" t="s">
        <v>2265</v>
      </c>
    </row>
    <row r="1360" spans="1:5" x14ac:dyDescent="0.2">
      <c r="A1360" t="s">
        <v>4371</v>
      </c>
      <c r="C1360" t="s">
        <v>4372</v>
      </c>
      <c r="D1360" t="s">
        <v>4373</v>
      </c>
      <c r="E1360" t="s">
        <v>2265</v>
      </c>
    </row>
    <row r="1361" spans="1:5" x14ac:dyDescent="0.2">
      <c r="A1361" t="s">
        <v>4374</v>
      </c>
      <c r="C1361" t="s">
        <v>4375</v>
      </c>
      <c r="D1361" t="s">
        <v>4376</v>
      </c>
      <c r="E1361" t="s">
        <v>3531</v>
      </c>
    </row>
    <row r="1362" spans="1:5" x14ac:dyDescent="0.2">
      <c r="A1362" t="s">
        <v>4377</v>
      </c>
      <c r="C1362" t="s">
        <v>4378</v>
      </c>
      <c r="D1362" t="s">
        <v>4379</v>
      </c>
      <c r="E1362" t="s">
        <v>3422</v>
      </c>
    </row>
    <row r="1363" spans="1:5" x14ac:dyDescent="0.2">
      <c r="A1363" t="s">
        <v>4380</v>
      </c>
      <c r="C1363" t="s">
        <v>4381</v>
      </c>
      <c r="D1363" t="s">
        <v>4382</v>
      </c>
      <c r="E1363" t="s">
        <v>3514</v>
      </c>
    </row>
    <row r="1364" spans="1:5" x14ac:dyDescent="0.2">
      <c r="A1364" t="s">
        <v>4383</v>
      </c>
      <c r="C1364" t="s">
        <v>4384</v>
      </c>
      <c r="D1364" t="s">
        <v>4385</v>
      </c>
      <c r="E1364" t="s">
        <v>3616</v>
      </c>
    </row>
    <row r="1365" spans="1:5" x14ac:dyDescent="0.2">
      <c r="A1365" t="s">
        <v>4386</v>
      </c>
      <c r="C1365" t="s">
        <v>4387</v>
      </c>
      <c r="D1365" t="s">
        <v>4388</v>
      </c>
      <c r="E1365" t="s">
        <v>3476</v>
      </c>
    </row>
    <row r="1366" spans="1:5" x14ac:dyDescent="0.2">
      <c r="A1366" t="s">
        <v>4389</v>
      </c>
      <c r="C1366" t="s">
        <v>4390</v>
      </c>
      <c r="D1366" t="s">
        <v>4391</v>
      </c>
      <c r="E1366" t="s">
        <v>3531</v>
      </c>
    </row>
    <row r="1367" spans="1:5" x14ac:dyDescent="0.2">
      <c r="A1367" t="s">
        <v>4392</v>
      </c>
      <c r="C1367" t="s">
        <v>4393</v>
      </c>
      <c r="D1367" t="s">
        <v>4394</v>
      </c>
      <c r="E1367" t="s">
        <v>2258</v>
      </c>
    </row>
    <row r="1368" spans="1:5" x14ac:dyDescent="0.2">
      <c r="A1368" t="s">
        <v>4395</v>
      </c>
      <c r="C1368" t="s">
        <v>4396</v>
      </c>
      <c r="D1368" t="s">
        <v>4397</v>
      </c>
      <c r="E1368" t="s">
        <v>2265</v>
      </c>
    </row>
    <row r="1369" spans="1:5" x14ac:dyDescent="0.2">
      <c r="A1369" t="s">
        <v>4398</v>
      </c>
      <c r="C1369" t="s">
        <v>4399</v>
      </c>
      <c r="D1369" t="s">
        <v>4400</v>
      </c>
      <c r="E1369" t="s">
        <v>3422</v>
      </c>
    </row>
    <row r="1370" spans="1:5" x14ac:dyDescent="0.2">
      <c r="A1370" t="s">
        <v>4401</v>
      </c>
      <c r="C1370" t="s">
        <v>4402</v>
      </c>
      <c r="D1370" t="s">
        <v>4403</v>
      </c>
      <c r="E1370" t="s">
        <v>3616</v>
      </c>
    </row>
    <row r="1371" spans="1:5" x14ac:dyDescent="0.2">
      <c r="A1371" t="s">
        <v>4404</v>
      </c>
      <c r="C1371" t="s">
        <v>4405</v>
      </c>
      <c r="D1371" t="s">
        <v>4406</v>
      </c>
      <c r="E1371" t="s">
        <v>3616</v>
      </c>
    </row>
    <row r="1372" spans="1:5" x14ac:dyDescent="0.2">
      <c r="A1372" t="s">
        <v>4407</v>
      </c>
      <c r="C1372" t="s">
        <v>4408</v>
      </c>
      <c r="D1372" t="s">
        <v>4409</v>
      </c>
      <c r="E1372" t="s">
        <v>3429</v>
      </c>
    </row>
    <row r="1373" spans="1:5" x14ac:dyDescent="0.2">
      <c r="A1373" t="s">
        <v>4410</v>
      </c>
      <c r="C1373" t="s">
        <v>4411</v>
      </c>
      <c r="D1373" t="s">
        <v>4412</v>
      </c>
      <c r="E1373" t="s">
        <v>3429</v>
      </c>
    </row>
    <row r="1374" spans="1:5" x14ac:dyDescent="0.2">
      <c r="A1374" t="s">
        <v>4413</v>
      </c>
      <c r="C1374" t="s">
        <v>4414</v>
      </c>
      <c r="D1374" t="s">
        <v>4415</v>
      </c>
      <c r="E1374" t="s">
        <v>3443</v>
      </c>
    </row>
    <row r="1375" spans="1:5" x14ac:dyDescent="0.2">
      <c r="A1375" t="s">
        <v>4416</v>
      </c>
      <c r="C1375" t="s">
        <v>4417</v>
      </c>
      <c r="D1375" t="s">
        <v>4418</v>
      </c>
      <c r="E1375" t="s">
        <v>3450</v>
      </c>
    </row>
    <row r="1376" spans="1:5" x14ac:dyDescent="0.2">
      <c r="A1376" t="s">
        <v>4419</v>
      </c>
      <c r="C1376" t="s">
        <v>4420</v>
      </c>
      <c r="D1376" t="s">
        <v>4421</v>
      </c>
      <c r="E1376" t="s">
        <v>3531</v>
      </c>
    </row>
    <row r="1377" spans="1:5" x14ac:dyDescent="0.2">
      <c r="A1377" t="s">
        <v>4422</v>
      </c>
      <c r="C1377" t="s">
        <v>4423</v>
      </c>
      <c r="D1377" t="s">
        <v>4424</v>
      </c>
      <c r="E1377" t="s">
        <v>3443</v>
      </c>
    </row>
    <row r="1378" spans="1:5" x14ac:dyDescent="0.2">
      <c r="A1378" t="s">
        <v>4425</v>
      </c>
      <c r="C1378" t="s">
        <v>4426</v>
      </c>
      <c r="D1378" t="s">
        <v>4427</v>
      </c>
      <c r="E1378" t="s">
        <v>3531</v>
      </c>
    </row>
    <row r="1379" spans="1:5" x14ac:dyDescent="0.2">
      <c r="A1379" t="s">
        <v>4428</v>
      </c>
      <c r="C1379" t="s">
        <v>4429</v>
      </c>
      <c r="D1379" t="s">
        <v>4430</v>
      </c>
      <c r="E1379" t="s">
        <v>2265</v>
      </c>
    </row>
    <row r="1380" spans="1:5" x14ac:dyDescent="0.2">
      <c r="A1380" t="s">
        <v>4431</v>
      </c>
      <c r="C1380" t="s">
        <v>4432</v>
      </c>
      <c r="D1380" t="s">
        <v>4433</v>
      </c>
      <c r="E1380" t="s">
        <v>2508</v>
      </c>
    </row>
    <row r="1381" spans="1:5" x14ac:dyDescent="0.2">
      <c r="A1381" t="s">
        <v>4434</v>
      </c>
      <c r="C1381" t="s">
        <v>4435</v>
      </c>
      <c r="D1381" t="s">
        <v>4436</v>
      </c>
      <c r="E1381" t="s">
        <v>3436</v>
      </c>
    </row>
    <row r="1382" spans="1:5" x14ac:dyDescent="0.2">
      <c r="A1382" t="s">
        <v>4437</v>
      </c>
      <c r="C1382" t="s">
        <v>4438</v>
      </c>
      <c r="D1382" t="s">
        <v>4439</v>
      </c>
      <c r="E1382" t="s">
        <v>3616</v>
      </c>
    </row>
    <row r="1383" spans="1:5" x14ac:dyDescent="0.2">
      <c r="A1383" t="s">
        <v>4440</v>
      </c>
      <c r="C1383" t="s">
        <v>4441</v>
      </c>
      <c r="D1383" t="s">
        <v>4442</v>
      </c>
      <c r="E1383" t="s">
        <v>2265</v>
      </c>
    </row>
    <row r="1384" spans="1:5" x14ac:dyDescent="0.2">
      <c r="A1384" t="s">
        <v>4443</v>
      </c>
      <c r="C1384" t="s">
        <v>4444</v>
      </c>
      <c r="D1384" t="s">
        <v>4445</v>
      </c>
      <c r="E1384" t="s">
        <v>3422</v>
      </c>
    </row>
    <row r="1385" spans="1:5" x14ac:dyDescent="0.2">
      <c r="A1385" t="s">
        <v>4446</v>
      </c>
      <c r="C1385" t="s">
        <v>4447</v>
      </c>
      <c r="D1385" t="s">
        <v>4448</v>
      </c>
      <c r="E1385" t="s">
        <v>3422</v>
      </c>
    </row>
    <row r="1386" spans="1:5" x14ac:dyDescent="0.2">
      <c r="A1386" t="s">
        <v>4449</v>
      </c>
      <c r="C1386" t="s">
        <v>4450</v>
      </c>
      <c r="D1386" t="s">
        <v>4451</v>
      </c>
      <c r="E1386" t="s">
        <v>3422</v>
      </c>
    </row>
    <row r="1387" spans="1:5" x14ac:dyDescent="0.2">
      <c r="A1387" t="s">
        <v>4452</v>
      </c>
      <c r="C1387" t="s">
        <v>4453</v>
      </c>
      <c r="D1387" t="s">
        <v>4454</v>
      </c>
      <c r="E1387" t="s">
        <v>3616</v>
      </c>
    </row>
    <row r="1388" spans="1:5" x14ac:dyDescent="0.2">
      <c r="A1388" t="s">
        <v>4455</v>
      </c>
      <c r="C1388" t="s">
        <v>4456</v>
      </c>
      <c r="D1388" t="s">
        <v>4457</v>
      </c>
      <c r="E1388" t="s">
        <v>3616</v>
      </c>
    </row>
    <row r="1389" spans="1:5" x14ac:dyDescent="0.2">
      <c r="A1389" t="s">
        <v>4458</v>
      </c>
      <c r="C1389" t="s">
        <v>4459</v>
      </c>
      <c r="D1389" t="s">
        <v>4460</v>
      </c>
      <c r="E1389" t="s">
        <v>3429</v>
      </c>
    </row>
    <row r="1390" spans="1:5" x14ac:dyDescent="0.2">
      <c r="A1390" t="s">
        <v>4461</v>
      </c>
      <c r="C1390" t="s">
        <v>4462</v>
      </c>
      <c r="D1390" t="s">
        <v>4463</v>
      </c>
      <c r="E1390" t="s">
        <v>3436</v>
      </c>
    </row>
    <row r="1391" spans="1:5" x14ac:dyDescent="0.2">
      <c r="A1391" t="s">
        <v>4464</v>
      </c>
      <c r="C1391" t="s">
        <v>4465</v>
      </c>
      <c r="D1391" t="s">
        <v>4466</v>
      </c>
      <c r="E1391" t="s">
        <v>3749</v>
      </c>
    </row>
    <row r="1392" spans="1:5" x14ac:dyDescent="0.2">
      <c r="A1392" t="s">
        <v>4467</v>
      </c>
      <c r="C1392" t="s">
        <v>4468</v>
      </c>
      <c r="D1392" t="s">
        <v>4469</v>
      </c>
      <c r="E1392" t="s">
        <v>3425</v>
      </c>
    </row>
    <row r="1393" spans="1:5" x14ac:dyDescent="0.2">
      <c r="A1393" t="s">
        <v>4470</v>
      </c>
      <c r="C1393" t="s">
        <v>4471</v>
      </c>
      <c r="D1393" t="s">
        <v>4472</v>
      </c>
      <c r="E1393" t="s">
        <v>3429</v>
      </c>
    </row>
    <row r="1394" spans="1:5" x14ac:dyDescent="0.2">
      <c r="A1394" t="s">
        <v>4473</v>
      </c>
      <c r="C1394" t="s">
        <v>4474</v>
      </c>
      <c r="D1394" t="s">
        <v>4475</v>
      </c>
      <c r="E1394" t="s">
        <v>3476</v>
      </c>
    </row>
    <row r="1395" spans="1:5" x14ac:dyDescent="0.2">
      <c r="A1395" t="s">
        <v>4476</v>
      </c>
      <c r="C1395" t="s">
        <v>4477</v>
      </c>
      <c r="D1395" t="s">
        <v>4478</v>
      </c>
      <c r="E1395" t="s">
        <v>3425</v>
      </c>
    </row>
    <row r="1396" spans="1:5" x14ac:dyDescent="0.2">
      <c r="A1396" t="s">
        <v>4479</v>
      </c>
      <c r="C1396" t="s">
        <v>4480</v>
      </c>
      <c r="D1396" t="s">
        <v>4481</v>
      </c>
      <c r="E1396" t="s">
        <v>3476</v>
      </c>
    </row>
    <row r="1397" spans="1:5" x14ac:dyDescent="0.2">
      <c r="A1397" t="s">
        <v>4482</v>
      </c>
      <c r="C1397" t="s">
        <v>4483</v>
      </c>
      <c r="D1397" t="s">
        <v>3409</v>
      </c>
      <c r="E1397" t="s">
        <v>3749</v>
      </c>
    </row>
    <row r="1398" spans="1:5" x14ac:dyDescent="0.2">
      <c r="A1398" t="s">
        <v>4484</v>
      </c>
      <c r="C1398" t="s">
        <v>4485</v>
      </c>
      <c r="D1398" t="s">
        <v>4486</v>
      </c>
      <c r="E1398" t="s">
        <v>4487</v>
      </c>
    </row>
    <row r="1399" spans="1:5" x14ac:dyDescent="0.2">
      <c r="A1399" t="s">
        <v>4488</v>
      </c>
      <c r="C1399" t="s">
        <v>4489</v>
      </c>
      <c r="D1399" t="s">
        <v>4490</v>
      </c>
      <c r="E1399" t="s">
        <v>4491</v>
      </c>
    </row>
    <row r="1400" spans="1:5" x14ac:dyDescent="0.2">
      <c r="A1400" t="s">
        <v>4492</v>
      </c>
      <c r="C1400" t="s">
        <v>4493</v>
      </c>
      <c r="D1400" t="s">
        <v>4494</v>
      </c>
      <c r="E1400" t="s">
        <v>4491</v>
      </c>
    </row>
    <row r="1401" spans="1:5" x14ac:dyDescent="0.2">
      <c r="A1401" t="s">
        <v>4495</v>
      </c>
      <c r="C1401" t="s">
        <v>4496</v>
      </c>
      <c r="D1401" t="s">
        <v>4497</v>
      </c>
      <c r="E1401" t="s">
        <v>4498</v>
      </c>
    </row>
    <row r="1402" spans="1:5" x14ac:dyDescent="0.2">
      <c r="A1402" t="s">
        <v>4499</v>
      </c>
      <c r="C1402" t="s">
        <v>4500</v>
      </c>
      <c r="D1402" t="s">
        <v>4501</v>
      </c>
      <c r="E1402" t="s">
        <v>4502</v>
      </c>
    </row>
    <row r="1403" spans="1:5" x14ac:dyDescent="0.2">
      <c r="A1403" t="s">
        <v>4503</v>
      </c>
      <c r="C1403" t="s">
        <v>4504</v>
      </c>
      <c r="D1403" t="s">
        <v>4505</v>
      </c>
      <c r="E1403" t="s">
        <v>4506</v>
      </c>
    </row>
    <row r="1404" spans="1:5" x14ac:dyDescent="0.2">
      <c r="A1404" t="s">
        <v>4507</v>
      </c>
      <c r="C1404" t="s">
        <v>4508</v>
      </c>
      <c r="D1404" t="s">
        <v>4509</v>
      </c>
      <c r="E1404" t="s">
        <v>4510</v>
      </c>
    </row>
    <row r="1405" spans="1:5" x14ac:dyDescent="0.2">
      <c r="A1405" t="s">
        <v>4511</v>
      </c>
      <c r="C1405" t="s">
        <v>4512</v>
      </c>
      <c r="D1405" t="s">
        <v>4513</v>
      </c>
      <c r="E1405" t="s">
        <v>4510</v>
      </c>
    </row>
    <row r="1406" spans="1:5" x14ac:dyDescent="0.2">
      <c r="A1406" t="s">
        <v>4514</v>
      </c>
      <c r="C1406" t="s">
        <v>4515</v>
      </c>
      <c r="D1406" t="s">
        <v>4516</v>
      </c>
      <c r="E1406" t="s">
        <v>4510</v>
      </c>
    </row>
    <row r="1407" spans="1:5" x14ac:dyDescent="0.2">
      <c r="A1407" t="s">
        <v>4517</v>
      </c>
      <c r="C1407" t="s">
        <v>4518</v>
      </c>
      <c r="D1407" t="s">
        <v>4519</v>
      </c>
      <c r="E1407" t="s">
        <v>4520</v>
      </c>
    </row>
    <row r="1408" spans="1:5" x14ac:dyDescent="0.2">
      <c r="A1408" t="s">
        <v>4521</v>
      </c>
      <c r="C1408" t="s">
        <v>4522</v>
      </c>
      <c r="D1408" t="s">
        <v>4523</v>
      </c>
      <c r="E1408" t="s">
        <v>4520</v>
      </c>
    </row>
    <row r="1409" spans="1:5" x14ac:dyDescent="0.2">
      <c r="A1409" t="s">
        <v>4524</v>
      </c>
      <c r="C1409" t="s">
        <v>4525</v>
      </c>
      <c r="D1409" t="s">
        <v>4526</v>
      </c>
      <c r="E1409" t="s">
        <v>4011</v>
      </c>
    </row>
    <row r="1410" spans="1:5" x14ac:dyDescent="0.2">
      <c r="A1410" t="s">
        <v>4527</v>
      </c>
      <c r="C1410" t="s">
        <v>4528</v>
      </c>
      <c r="D1410" t="s">
        <v>4529</v>
      </c>
      <c r="E1410" t="s">
        <v>4011</v>
      </c>
    </row>
    <row r="1411" spans="1:5" x14ac:dyDescent="0.2">
      <c r="A1411" t="s">
        <v>4530</v>
      </c>
      <c r="C1411" t="s">
        <v>4531</v>
      </c>
      <c r="D1411" t="s">
        <v>4532</v>
      </c>
      <c r="E1411" t="s">
        <v>4011</v>
      </c>
    </row>
    <row r="1412" spans="1:5" x14ac:dyDescent="0.2">
      <c r="A1412" t="s">
        <v>4533</v>
      </c>
      <c r="C1412" t="s">
        <v>4534</v>
      </c>
      <c r="D1412" t="s">
        <v>4535</v>
      </c>
      <c r="E1412" t="s">
        <v>4520</v>
      </c>
    </row>
    <row r="1413" spans="1:5" x14ac:dyDescent="0.2">
      <c r="A1413" t="s">
        <v>4536</v>
      </c>
      <c r="C1413" t="s">
        <v>4537</v>
      </c>
      <c r="D1413" t="s">
        <v>4538</v>
      </c>
      <c r="E1413" t="s">
        <v>4502</v>
      </c>
    </row>
    <row r="1414" spans="1:5" x14ac:dyDescent="0.2">
      <c r="A1414" t="s">
        <v>4539</v>
      </c>
      <c r="C1414" t="s">
        <v>4540</v>
      </c>
      <c r="D1414" t="s">
        <v>4541</v>
      </c>
      <c r="E1414" t="s">
        <v>4542</v>
      </c>
    </row>
    <row r="1415" spans="1:5" x14ac:dyDescent="0.2">
      <c r="A1415" t="s">
        <v>4543</v>
      </c>
      <c r="C1415" t="s">
        <v>4544</v>
      </c>
      <c r="D1415" t="s">
        <v>4545</v>
      </c>
      <c r="E1415" t="s">
        <v>4498</v>
      </c>
    </row>
    <row r="1416" spans="1:5" x14ac:dyDescent="0.2">
      <c r="A1416" t="s">
        <v>4546</v>
      </c>
      <c r="C1416" t="s">
        <v>4547</v>
      </c>
      <c r="D1416" t="s">
        <v>4548</v>
      </c>
      <c r="E1416" t="s">
        <v>4498</v>
      </c>
    </row>
    <row r="1417" spans="1:5" x14ac:dyDescent="0.2">
      <c r="A1417" t="s">
        <v>4549</v>
      </c>
      <c r="C1417" t="s">
        <v>4550</v>
      </c>
      <c r="D1417" t="s">
        <v>4551</v>
      </c>
      <c r="E1417" t="s">
        <v>3749</v>
      </c>
    </row>
    <row r="1418" spans="1:5" x14ac:dyDescent="0.2">
      <c r="A1418" t="s">
        <v>4552</v>
      </c>
      <c r="C1418" t="s">
        <v>4553</v>
      </c>
      <c r="D1418" t="s">
        <v>4554</v>
      </c>
      <c r="E1418" t="s">
        <v>4542</v>
      </c>
    </row>
    <row r="1419" spans="1:5" x14ac:dyDescent="0.2">
      <c r="A1419" t="s">
        <v>4555</v>
      </c>
      <c r="C1419" t="s">
        <v>4556</v>
      </c>
      <c r="D1419" t="s">
        <v>4557</v>
      </c>
      <c r="E1419" t="s">
        <v>4542</v>
      </c>
    </row>
    <row r="1420" spans="1:5" x14ac:dyDescent="0.2">
      <c r="A1420" t="s">
        <v>4558</v>
      </c>
      <c r="C1420" t="s">
        <v>4559</v>
      </c>
      <c r="D1420" t="s">
        <v>4560</v>
      </c>
      <c r="E1420" t="s">
        <v>4561</v>
      </c>
    </row>
    <row r="1421" spans="1:5" x14ac:dyDescent="0.2">
      <c r="A1421" t="s">
        <v>4562</v>
      </c>
      <c r="C1421" t="s">
        <v>4563</v>
      </c>
      <c r="D1421" t="s">
        <v>4564</v>
      </c>
      <c r="E1421" t="s">
        <v>4502</v>
      </c>
    </row>
    <row r="1422" spans="1:5" x14ac:dyDescent="0.2">
      <c r="A1422" t="s">
        <v>4565</v>
      </c>
      <c r="C1422" t="s">
        <v>4566</v>
      </c>
      <c r="D1422" t="s">
        <v>4567</v>
      </c>
      <c r="E1422" t="s">
        <v>4510</v>
      </c>
    </row>
    <row r="1423" spans="1:5" x14ac:dyDescent="0.2">
      <c r="A1423" t="s">
        <v>4568</v>
      </c>
      <c r="C1423" t="s">
        <v>4569</v>
      </c>
      <c r="D1423" t="s">
        <v>4570</v>
      </c>
      <c r="E1423" t="s">
        <v>4510</v>
      </c>
    </row>
    <row r="1424" spans="1:5" x14ac:dyDescent="0.2">
      <c r="A1424" t="s">
        <v>4571</v>
      </c>
      <c r="C1424" t="s">
        <v>4572</v>
      </c>
      <c r="D1424" t="s">
        <v>4573</v>
      </c>
      <c r="E1424" t="s">
        <v>4520</v>
      </c>
    </row>
    <row r="1425" spans="1:5" x14ac:dyDescent="0.2">
      <c r="A1425" t="s">
        <v>4574</v>
      </c>
      <c r="C1425" t="s">
        <v>4575</v>
      </c>
      <c r="D1425" t="s">
        <v>4576</v>
      </c>
      <c r="E1425" t="s">
        <v>4520</v>
      </c>
    </row>
    <row r="1426" spans="1:5" x14ac:dyDescent="0.2">
      <c r="A1426" t="s">
        <v>4577</v>
      </c>
      <c r="C1426" t="s">
        <v>4578</v>
      </c>
      <c r="D1426" t="s">
        <v>4579</v>
      </c>
      <c r="E1426" t="s">
        <v>4510</v>
      </c>
    </row>
    <row r="1427" spans="1:5" x14ac:dyDescent="0.2">
      <c r="A1427" t="s">
        <v>4580</v>
      </c>
      <c r="C1427" t="s">
        <v>4581</v>
      </c>
      <c r="D1427" t="s">
        <v>4582</v>
      </c>
      <c r="E1427" t="s">
        <v>4561</v>
      </c>
    </row>
    <row r="1428" spans="1:5" x14ac:dyDescent="0.2">
      <c r="A1428" t="s">
        <v>4583</v>
      </c>
      <c r="C1428" t="s">
        <v>4584</v>
      </c>
      <c r="D1428" t="s">
        <v>4585</v>
      </c>
      <c r="E1428" t="s">
        <v>4491</v>
      </c>
    </row>
    <row r="1429" spans="1:5" x14ac:dyDescent="0.2">
      <c r="A1429" t="s">
        <v>4586</v>
      </c>
      <c r="C1429" t="s">
        <v>4587</v>
      </c>
      <c r="D1429" t="s">
        <v>4588</v>
      </c>
      <c r="E1429" t="s">
        <v>4542</v>
      </c>
    </row>
    <row r="1430" spans="1:5" x14ac:dyDescent="0.2">
      <c r="A1430" t="s">
        <v>4589</v>
      </c>
      <c r="C1430" t="s">
        <v>4590</v>
      </c>
      <c r="D1430" t="s">
        <v>4591</v>
      </c>
      <c r="E1430" t="s">
        <v>4561</v>
      </c>
    </row>
    <row r="1431" spans="1:5" x14ac:dyDescent="0.2">
      <c r="A1431" t="s">
        <v>4592</v>
      </c>
      <c r="C1431" t="s">
        <v>4593</v>
      </c>
      <c r="D1431" t="s">
        <v>4594</v>
      </c>
      <c r="E1431" t="s">
        <v>4520</v>
      </c>
    </row>
    <row r="1432" spans="1:5" x14ac:dyDescent="0.2">
      <c r="A1432" t="s">
        <v>4595</v>
      </c>
      <c r="C1432" t="s">
        <v>4596</v>
      </c>
      <c r="D1432" t="s">
        <v>4597</v>
      </c>
      <c r="E1432" t="s">
        <v>4491</v>
      </c>
    </row>
    <row r="1433" spans="1:5" x14ac:dyDescent="0.2">
      <c r="A1433" t="s">
        <v>4598</v>
      </c>
      <c r="C1433" t="s">
        <v>4599</v>
      </c>
      <c r="D1433" t="s">
        <v>4600</v>
      </c>
      <c r="E1433" t="s">
        <v>4601</v>
      </c>
    </row>
    <row r="1434" spans="1:5" x14ac:dyDescent="0.2">
      <c r="A1434" t="s">
        <v>4602</v>
      </c>
      <c r="C1434" t="s">
        <v>4603</v>
      </c>
      <c r="D1434" t="s">
        <v>4604</v>
      </c>
      <c r="E1434" t="s">
        <v>4502</v>
      </c>
    </row>
    <row r="1435" spans="1:5" x14ac:dyDescent="0.2">
      <c r="A1435" t="s">
        <v>4605</v>
      </c>
      <c r="C1435" t="s">
        <v>4606</v>
      </c>
      <c r="D1435" t="s">
        <v>4607</v>
      </c>
      <c r="E1435" t="s">
        <v>4608</v>
      </c>
    </row>
    <row r="1436" spans="1:5" x14ac:dyDescent="0.2">
      <c r="A1436" t="s">
        <v>4609</v>
      </c>
      <c r="C1436" t="s">
        <v>4610</v>
      </c>
      <c r="D1436" t="s">
        <v>4611</v>
      </c>
      <c r="E1436" t="s">
        <v>4612</v>
      </c>
    </row>
    <row r="1437" spans="1:5" x14ac:dyDescent="0.2">
      <c r="A1437" t="s">
        <v>4613</v>
      </c>
      <c r="C1437" t="s">
        <v>4614</v>
      </c>
      <c r="D1437" t="s">
        <v>4615</v>
      </c>
      <c r="E1437" t="s">
        <v>4520</v>
      </c>
    </row>
    <row r="1438" spans="1:5" x14ac:dyDescent="0.2">
      <c r="A1438" t="s">
        <v>4616</v>
      </c>
      <c r="C1438" t="s">
        <v>4617</v>
      </c>
      <c r="D1438" t="s">
        <v>4618</v>
      </c>
      <c r="E1438" t="s">
        <v>4506</v>
      </c>
    </row>
    <row r="1439" spans="1:5" x14ac:dyDescent="0.2">
      <c r="A1439" t="s">
        <v>4619</v>
      </c>
      <c r="C1439" t="s">
        <v>4620</v>
      </c>
      <c r="D1439" t="s">
        <v>4621</v>
      </c>
      <c r="E1439" t="s">
        <v>3749</v>
      </c>
    </row>
    <row r="1440" spans="1:5" x14ac:dyDescent="0.2">
      <c r="A1440" t="s">
        <v>4622</v>
      </c>
      <c r="C1440" t="s">
        <v>4623</v>
      </c>
      <c r="D1440" t="s">
        <v>4624</v>
      </c>
      <c r="E1440" t="s">
        <v>3749</v>
      </c>
    </row>
    <row r="1441" spans="1:5" x14ac:dyDescent="0.2">
      <c r="A1441" t="s">
        <v>4625</v>
      </c>
      <c r="C1441" t="s">
        <v>4626</v>
      </c>
      <c r="D1441" t="s">
        <v>4627</v>
      </c>
      <c r="E1441" t="s">
        <v>4487</v>
      </c>
    </row>
    <row r="1442" spans="1:5" x14ac:dyDescent="0.2">
      <c r="A1442" t="s">
        <v>4628</v>
      </c>
      <c r="C1442" t="s">
        <v>4629</v>
      </c>
      <c r="D1442" t="s">
        <v>4630</v>
      </c>
      <c r="E1442" t="s">
        <v>4487</v>
      </c>
    </row>
    <row r="1443" spans="1:5" x14ac:dyDescent="0.2">
      <c r="A1443" t="s">
        <v>4631</v>
      </c>
      <c r="C1443" t="s">
        <v>4632</v>
      </c>
      <c r="D1443" t="s">
        <v>4633</v>
      </c>
      <c r="E1443" t="s">
        <v>4487</v>
      </c>
    </row>
    <row r="1444" spans="1:5" x14ac:dyDescent="0.2">
      <c r="A1444" t="s">
        <v>4634</v>
      </c>
      <c r="C1444" t="s">
        <v>4635</v>
      </c>
      <c r="D1444" t="s">
        <v>4636</v>
      </c>
      <c r="E1444" t="s">
        <v>4487</v>
      </c>
    </row>
    <row r="1445" spans="1:5" x14ac:dyDescent="0.2">
      <c r="A1445" t="s">
        <v>4637</v>
      </c>
      <c r="C1445" t="s">
        <v>4638</v>
      </c>
      <c r="D1445" t="s">
        <v>4639</v>
      </c>
      <c r="E1445" t="s">
        <v>4491</v>
      </c>
    </row>
    <row r="1446" spans="1:5" x14ac:dyDescent="0.2">
      <c r="A1446" t="s">
        <v>4640</v>
      </c>
      <c r="C1446" t="s">
        <v>4641</v>
      </c>
      <c r="D1446" t="s">
        <v>4642</v>
      </c>
      <c r="E1446" t="s">
        <v>4491</v>
      </c>
    </row>
    <row r="1447" spans="1:5" x14ac:dyDescent="0.2">
      <c r="A1447" t="s">
        <v>4643</v>
      </c>
      <c r="C1447" t="s">
        <v>4644</v>
      </c>
      <c r="D1447" t="s">
        <v>4645</v>
      </c>
      <c r="E1447" t="s">
        <v>4491</v>
      </c>
    </row>
    <row r="1448" spans="1:5" x14ac:dyDescent="0.2">
      <c r="A1448" t="s">
        <v>4646</v>
      </c>
      <c r="C1448" t="s">
        <v>4647</v>
      </c>
      <c r="D1448" t="s">
        <v>4648</v>
      </c>
      <c r="E1448" t="s">
        <v>4487</v>
      </c>
    </row>
    <row r="1449" spans="1:5" x14ac:dyDescent="0.2">
      <c r="A1449" t="s">
        <v>4649</v>
      </c>
      <c r="C1449" t="s">
        <v>4650</v>
      </c>
      <c r="D1449" t="s">
        <v>4651</v>
      </c>
      <c r="E1449" t="s">
        <v>4491</v>
      </c>
    </row>
    <row r="1450" spans="1:5" x14ac:dyDescent="0.2">
      <c r="A1450" t="s">
        <v>4652</v>
      </c>
      <c r="C1450" t="s">
        <v>4653</v>
      </c>
      <c r="D1450" t="s">
        <v>4654</v>
      </c>
      <c r="E1450" t="s">
        <v>4491</v>
      </c>
    </row>
    <row r="1451" spans="1:5" x14ac:dyDescent="0.2">
      <c r="A1451" t="s">
        <v>4655</v>
      </c>
      <c r="C1451" t="s">
        <v>4656</v>
      </c>
      <c r="D1451" t="s">
        <v>4657</v>
      </c>
      <c r="E1451" t="s">
        <v>4491</v>
      </c>
    </row>
    <row r="1452" spans="1:5" x14ac:dyDescent="0.2">
      <c r="A1452" t="s">
        <v>4658</v>
      </c>
      <c r="C1452" t="s">
        <v>4659</v>
      </c>
      <c r="D1452" t="s">
        <v>4660</v>
      </c>
      <c r="E1452" t="s">
        <v>4661</v>
      </c>
    </row>
    <row r="1453" spans="1:5" x14ac:dyDescent="0.2">
      <c r="A1453" t="s">
        <v>4662</v>
      </c>
      <c r="C1453" t="s">
        <v>4663</v>
      </c>
      <c r="D1453" t="s">
        <v>4664</v>
      </c>
      <c r="E1453" t="s">
        <v>4491</v>
      </c>
    </row>
    <row r="1454" spans="1:5" x14ac:dyDescent="0.2">
      <c r="A1454" t="s">
        <v>4665</v>
      </c>
      <c r="C1454" t="s">
        <v>4666</v>
      </c>
      <c r="D1454" t="s">
        <v>4667</v>
      </c>
      <c r="E1454" t="s">
        <v>4542</v>
      </c>
    </row>
    <row r="1455" spans="1:5" x14ac:dyDescent="0.2">
      <c r="A1455" t="s">
        <v>4668</v>
      </c>
      <c r="C1455" t="s">
        <v>4669</v>
      </c>
      <c r="D1455" t="s">
        <v>4670</v>
      </c>
      <c r="E1455" t="s">
        <v>4542</v>
      </c>
    </row>
    <row r="1456" spans="1:5" x14ac:dyDescent="0.2">
      <c r="A1456" t="s">
        <v>4671</v>
      </c>
      <c r="C1456" t="s">
        <v>4672</v>
      </c>
      <c r="D1456" t="s">
        <v>4673</v>
      </c>
      <c r="E1456" t="s">
        <v>4542</v>
      </c>
    </row>
    <row r="1457" spans="1:5" x14ac:dyDescent="0.2">
      <c r="A1457" t="s">
        <v>4674</v>
      </c>
      <c r="C1457" t="s">
        <v>4675</v>
      </c>
      <c r="D1457" t="s">
        <v>4676</v>
      </c>
      <c r="E1457" t="s">
        <v>4542</v>
      </c>
    </row>
    <row r="1458" spans="1:5" x14ac:dyDescent="0.2">
      <c r="A1458" t="s">
        <v>4677</v>
      </c>
      <c r="C1458" t="s">
        <v>4678</v>
      </c>
      <c r="D1458" t="s">
        <v>4679</v>
      </c>
      <c r="E1458" t="s">
        <v>4542</v>
      </c>
    </row>
    <row r="1459" spans="1:5" x14ac:dyDescent="0.2">
      <c r="A1459" t="s">
        <v>4680</v>
      </c>
      <c r="C1459" t="s">
        <v>4681</v>
      </c>
      <c r="D1459" t="s">
        <v>4682</v>
      </c>
      <c r="E1459" t="s">
        <v>4542</v>
      </c>
    </row>
    <row r="1460" spans="1:5" x14ac:dyDescent="0.2">
      <c r="A1460" t="s">
        <v>4683</v>
      </c>
      <c r="C1460" t="s">
        <v>4684</v>
      </c>
      <c r="D1460" t="s">
        <v>4685</v>
      </c>
      <c r="E1460" t="s">
        <v>4498</v>
      </c>
    </row>
    <row r="1461" spans="1:5" x14ac:dyDescent="0.2">
      <c r="A1461" t="s">
        <v>4686</v>
      </c>
      <c r="C1461" t="s">
        <v>4687</v>
      </c>
      <c r="D1461" t="s">
        <v>4688</v>
      </c>
      <c r="E1461" t="s">
        <v>4561</v>
      </c>
    </row>
    <row r="1462" spans="1:5" x14ac:dyDescent="0.2">
      <c r="A1462" t="s">
        <v>4689</v>
      </c>
      <c r="C1462" t="s">
        <v>4690</v>
      </c>
      <c r="D1462" t="s">
        <v>4691</v>
      </c>
      <c r="E1462" t="s">
        <v>4561</v>
      </c>
    </row>
    <row r="1463" spans="1:5" x14ac:dyDescent="0.2">
      <c r="A1463" t="s">
        <v>4692</v>
      </c>
      <c r="C1463" t="s">
        <v>4693</v>
      </c>
      <c r="D1463" t="s">
        <v>4694</v>
      </c>
      <c r="E1463" t="s">
        <v>4561</v>
      </c>
    </row>
    <row r="1464" spans="1:5" x14ac:dyDescent="0.2">
      <c r="A1464" t="s">
        <v>4695</v>
      </c>
      <c r="C1464" t="s">
        <v>4696</v>
      </c>
      <c r="D1464" t="s">
        <v>4697</v>
      </c>
      <c r="E1464" t="s">
        <v>4561</v>
      </c>
    </row>
    <row r="1465" spans="1:5" x14ac:dyDescent="0.2">
      <c r="A1465" t="s">
        <v>4698</v>
      </c>
      <c r="C1465" t="s">
        <v>4699</v>
      </c>
      <c r="D1465" t="s">
        <v>4700</v>
      </c>
      <c r="E1465" t="s">
        <v>4502</v>
      </c>
    </row>
    <row r="1466" spans="1:5" x14ac:dyDescent="0.2">
      <c r="A1466" t="s">
        <v>4701</v>
      </c>
      <c r="C1466" t="s">
        <v>4702</v>
      </c>
      <c r="D1466" t="s">
        <v>4703</v>
      </c>
      <c r="E1466" t="s">
        <v>4502</v>
      </c>
    </row>
    <row r="1467" spans="1:5" x14ac:dyDescent="0.2">
      <c r="A1467" t="s">
        <v>4704</v>
      </c>
      <c r="C1467" t="s">
        <v>4705</v>
      </c>
      <c r="D1467" t="s">
        <v>4706</v>
      </c>
      <c r="E1467" t="s">
        <v>4561</v>
      </c>
    </row>
    <row r="1468" spans="1:5" x14ac:dyDescent="0.2">
      <c r="A1468" t="s">
        <v>4707</v>
      </c>
      <c r="C1468" t="s">
        <v>4708</v>
      </c>
      <c r="D1468" t="s">
        <v>4709</v>
      </c>
      <c r="E1468" t="s">
        <v>4502</v>
      </c>
    </row>
    <row r="1469" spans="1:5" x14ac:dyDescent="0.2">
      <c r="A1469" t="s">
        <v>4710</v>
      </c>
      <c r="C1469" t="s">
        <v>4711</v>
      </c>
      <c r="D1469" t="s">
        <v>4712</v>
      </c>
      <c r="E1469" t="s">
        <v>4502</v>
      </c>
    </row>
    <row r="1470" spans="1:5" x14ac:dyDescent="0.2">
      <c r="A1470" t="s">
        <v>4713</v>
      </c>
      <c r="C1470" t="s">
        <v>4714</v>
      </c>
      <c r="D1470" t="s">
        <v>4715</v>
      </c>
      <c r="E1470" t="s">
        <v>4502</v>
      </c>
    </row>
    <row r="1471" spans="1:5" x14ac:dyDescent="0.2">
      <c r="A1471" t="s">
        <v>4716</v>
      </c>
      <c r="C1471" t="s">
        <v>4717</v>
      </c>
      <c r="D1471" t="s">
        <v>4718</v>
      </c>
      <c r="E1471" t="s">
        <v>4502</v>
      </c>
    </row>
    <row r="1472" spans="1:5" x14ac:dyDescent="0.2">
      <c r="A1472" t="s">
        <v>4719</v>
      </c>
      <c r="C1472" t="s">
        <v>4720</v>
      </c>
      <c r="D1472" t="s">
        <v>4721</v>
      </c>
      <c r="E1472" t="s">
        <v>4502</v>
      </c>
    </row>
    <row r="1473" spans="1:5" x14ac:dyDescent="0.2">
      <c r="A1473" t="s">
        <v>4722</v>
      </c>
      <c r="C1473" t="s">
        <v>4723</v>
      </c>
      <c r="D1473" t="s">
        <v>4724</v>
      </c>
      <c r="E1473" t="s">
        <v>4502</v>
      </c>
    </row>
    <row r="1474" spans="1:5" x14ac:dyDescent="0.2">
      <c r="A1474" t="s">
        <v>4725</v>
      </c>
      <c r="C1474" t="s">
        <v>4726</v>
      </c>
      <c r="D1474" t="s">
        <v>4727</v>
      </c>
      <c r="E1474" t="s">
        <v>4506</v>
      </c>
    </row>
    <row r="1475" spans="1:5" x14ac:dyDescent="0.2">
      <c r="A1475" t="s">
        <v>4728</v>
      </c>
      <c r="C1475" t="s">
        <v>4729</v>
      </c>
      <c r="D1475" t="s">
        <v>4730</v>
      </c>
      <c r="E1475" t="s">
        <v>4506</v>
      </c>
    </row>
    <row r="1476" spans="1:5" x14ac:dyDescent="0.2">
      <c r="A1476" t="s">
        <v>4731</v>
      </c>
      <c r="C1476" t="s">
        <v>4732</v>
      </c>
      <c r="D1476" t="s">
        <v>4733</v>
      </c>
      <c r="E1476" t="s">
        <v>4506</v>
      </c>
    </row>
    <row r="1477" spans="1:5" x14ac:dyDescent="0.2">
      <c r="A1477" t="s">
        <v>4734</v>
      </c>
      <c r="C1477" t="s">
        <v>4735</v>
      </c>
      <c r="D1477" t="s">
        <v>4736</v>
      </c>
      <c r="E1477" t="s">
        <v>4506</v>
      </c>
    </row>
    <row r="1478" spans="1:5" x14ac:dyDescent="0.2">
      <c r="A1478" t="s">
        <v>4737</v>
      </c>
      <c r="C1478" t="s">
        <v>4738</v>
      </c>
      <c r="D1478" t="s">
        <v>4739</v>
      </c>
      <c r="E1478" t="s">
        <v>4506</v>
      </c>
    </row>
    <row r="1479" spans="1:5" x14ac:dyDescent="0.2">
      <c r="A1479" t="s">
        <v>4740</v>
      </c>
      <c r="C1479" t="s">
        <v>4741</v>
      </c>
      <c r="D1479" t="s">
        <v>4742</v>
      </c>
      <c r="E1479" t="s">
        <v>4506</v>
      </c>
    </row>
    <row r="1480" spans="1:5" x14ac:dyDescent="0.2">
      <c r="A1480" t="s">
        <v>4743</v>
      </c>
      <c r="C1480" t="s">
        <v>4744</v>
      </c>
      <c r="D1480" t="s">
        <v>4745</v>
      </c>
      <c r="E1480" t="s">
        <v>4510</v>
      </c>
    </row>
    <row r="1481" spans="1:5" x14ac:dyDescent="0.2">
      <c r="A1481" t="s">
        <v>4746</v>
      </c>
      <c r="C1481" t="s">
        <v>4747</v>
      </c>
      <c r="D1481" t="s">
        <v>4748</v>
      </c>
      <c r="E1481" t="s">
        <v>4510</v>
      </c>
    </row>
    <row r="1482" spans="1:5" x14ac:dyDescent="0.2">
      <c r="A1482" t="s">
        <v>4749</v>
      </c>
      <c r="C1482" t="s">
        <v>4750</v>
      </c>
      <c r="D1482" t="s">
        <v>4751</v>
      </c>
      <c r="E1482" t="s">
        <v>4510</v>
      </c>
    </row>
    <row r="1483" spans="1:5" x14ac:dyDescent="0.2">
      <c r="A1483" t="s">
        <v>4752</v>
      </c>
      <c r="C1483" t="s">
        <v>4753</v>
      </c>
      <c r="D1483" t="s">
        <v>4754</v>
      </c>
      <c r="E1483" t="s">
        <v>4510</v>
      </c>
    </row>
    <row r="1484" spans="1:5" x14ac:dyDescent="0.2">
      <c r="A1484" t="s">
        <v>4755</v>
      </c>
      <c r="C1484" t="s">
        <v>4756</v>
      </c>
      <c r="D1484" t="s">
        <v>4757</v>
      </c>
      <c r="E1484" t="s">
        <v>4758</v>
      </c>
    </row>
    <row r="1485" spans="1:5" x14ac:dyDescent="0.2">
      <c r="A1485" t="s">
        <v>4759</v>
      </c>
      <c r="C1485" t="s">
        <v>4760</v>
      </c>
      <c r="D1485" t="s">
        <v>4761</v>
      </c>
      <c r="E1485" t="s">
        <v>4758</v>
      </c>
    </row>
    <row r="1486" spans="1:5" x14ac:dyDescent="0.2">
      <c r="A1486" t="s">
        <v>4762</v>
      </c>
      <c r="C1486" t="s">
        <v>4763</v>
      </c>
      <c r="D1486" t="s">
        <v>4764</v>
      </c>
      <c r="E1486" t="s">
        <v>4758</v>
      </c>
    </row>
    <row r="1487" spans="1:5" x14ac:dyDescent="0.2">
      <c r="A1487" t="s">
        <v>4765</v>
      </c>
      <c r="C1487" t="s">
        <v>4766</v>
      </c>
      <c r="D1487" t="s">
        <v>4767</v>
      </c>
      <c r="E1487" t="s">
        <v>4520</v>
      </c>
    </row>
    <row r="1488" spans="1:5" x14ac:dyDescent="0.2">
      <c r="A1488" t="s">
        <v>4768</v>
      </c>
      <c r="C1488" t="s">
        <v>4769</v>
      </c>
      <c r="D1488" t="s">
        <v>4770</v>
      </c>
      <c r="E1488" t="s">
        <v>4520</v>
      </c>
    </row>
    <row r="1489" spans="1:5" x14ac:dyDescent="0.2">
      <c r="A1489" t="s">
        <v>4771</v>
      </c>
      <c r="C1489" t="s">
        <v>4772</v>
      </c>
      <c r="D1489" t="s">
        <v>4773</v>
      </c>
      <c r="E1489" t="s">
        <v>4520</v>
      </c>
    </row>
    <row r="1490" spans="1:5" x14ac:dyDescent="0.2">
      <c r="A1490" t="s">
        <v>4774</v>
      </c>
      <c r="C1490" t="s">
        <v>4775</v>
      </c>
      <c r="D1490" t="s">
        <v>4776</v>
      </c>
      <c r="E1490" t="s">
        <v>4520</v>
      </c>
    </row>
    <row r="1491" spans="1:5" x14ac:dyDescent="0.2">
      <c r="A1491" t="s">
        <v>4777</v>
      </c>
      <c r="C1491" t="s">
        <v>4778</v>
      </c>
      <c r="D1491" t="s">
        <v>4779</v>
      </c>
      <c r="E1491" t="s">
        <v>4520</v>
      </c>
    </row>
    <row r="1492" spans="1:5" x14ac:dyDescent="0.2">
      <c r="A1492" t="s">
        <v>4780</v>
      </c>
      <c r="C1492" t="s">
        <v>4781</v>
      </c>
      <c r="D1492" t="s">
        <v>4782</v>
      </c>
      <c r="E1492" t="s">
        <v>4520</v>
      </c>
    </row>
    <row r="1493" spans="1:5" x14ac:dyDescent="0.2">
      <c r="A1493" t="s">
        <v>4783</v>
      </c>
      <c r="C1493" t="s">
        <v>4784</v>
      </c>
      <c r="D1493" t="s">
        <v>4785</v>
      </c>
      <c r="E1493" t="s">
        <v>4011</v>
      </c>
    </row>
    <row r="1494" spans="1:5" x14ac:dyDescent="0.2">
      <c r="A1494" t="s">
        <v>4786</v>
      </c>
      <c r="C1494" t="s">
        <v>4787</v>
      </c>
      <c r="D1494" t="s">
        <v>4788</v>
      </c>
      <c r="E1494" t="s">
        <v>4011</v>
      </c>
    </row>
    <row r="1495" spans="1:5" x14ac:dyDescent="0.2">
      <c r="A1495" t="s">
        <v>4789</v>
      </c>
      <c r="C1495" t="s">
        <v>4790</v>
      </c>
      <c r="D1495" t="s">
        <v>4791</v>
      </c>
      <c r="E1495" t="s">
        <v>4608</v>
      </c>
    </row>
    <row r="1496" spans="1:5" x14ac:dyDescent="0.2">
      <c r="A1496" t="s">
        <v>4792</v>
      </c>
      <c r="C1496" t="s">
        <v>4793</v>
      </c>
      <c r="D1496" t="s">
        <v>4794</v>
      </c>
      <c r="E1496" t="s">
        <v>4608</v>
      </c>
    </row>
    <row r="1497" spans="1:5" x14ac:dyDescent="0.2">
      <c r="A1497" t="s">
        <v>4795</v>
      </c>
      <c r="C1497" t="s">
        <v>4796</v>
      </c>
      <c r="D1497" t="s">
        <v>4797</v>
      </c>
      <c r="E1497" t="s">
        <v>4491</v>
      </c>
    </row>
    <row r="1498" spans="1:5" x14ac:dyDescent="0.2">
      <c r="A1498" t="s">
        <v>4798</v>
      </c>
      <c r="C1498" t="s">
        <v>4799</v>
      </c>
      <c r="D1498" t="s">
        <v>4800</v>
      </c>
      <c r="E1498" t="s">
        <v>4542</v>
      </c>
    </row>
    <row r="1499" spans="1:5" x14ac:dyDescent="0.2">
      <c r="A1499" t="s">
        <v>4801</v>
      </c>
      <c r="C1499" t="s">
        <v>4802</v>
      </c>
      <c r="D1499" t="s">
        <v>4803</v>
      </c>
      <c r="E1499" t="s">
        <v>4758</v>
      </c>
    </row>
    <row r="1500" spans="1:5" x14ac:dyDescent="0.2">
      <c r="A1500" t="s">
        <v>4804</v>
      </c>
      <c r="C1500" t="s">
        <v>4805</v>
      </c>
      <c r="D1500" t="s">
        <v>4806</v>
      </c>
      <c r="E1500" t="s">
        <v>4520</v>
      </c>
    </row>
    <row r="1501" spans="1:5" x14ac:dyDescent="0.2">
      <c r="A1501" t="s">
        <v>4807</v>
      </c>
      <c r="C1501" t="s">
        <v>4808</v>
      </c>
      <c r="D1501" t="s">
        <v>4809</v>
      </c>
      <c r="E1501" t="s">
        <v>3443</v>
      </c>
    </row>
    <row r="1502" spans="1:5" x14ac:dyDescent="0.2">
      <c r="A1502" t="s">
        <v>4810</v>
      </c>
      <c r="C1502" t="s">
        <v>4811</v>
      </c>
      <c r="D1502" t="s">
        <v>4812</v>
      </c>
      <c r="E1502" t="s">
        <v>4813</v>
      </c>
    </row>
    <row r="1503" spans="1:5" x14ac:dyDescent="0.2">
      <c r="A1503" t="s">
        <v>4814</v>
      </c>
      <c r="C1503" t="s">
        <v>4815</v>
      </c>
      <c r="D1503" t="s">
        <v>4816</v>
      </c>
      <c r="E1503" t="s">
        <v>4561</v>
      </c>
    </row>
    <row r="1504" spans="1:5" x14ac:dyDescent="0.2">
      <c r="A1504" t="s">
        <v>4817</v>
      </c>
      <c r="C1504" t="s">
        <v>4818</v>
      </c>
      <c r="D1504" t="s">
        <v>4819</v>
      </c>
      <c r="E1504" t="s">
        <v>4561</v>
      </c>
    </row>
    <row r="1505" spans="1:5" x14ac:dyDescent="0.2">
      <c r="A1505" t="s">
        <v>4820</v>
      </c>
      <c r="C1505" t="s">
        <v>4821</v>
      </c>
      <c r="D1505" t="s">
        <v>4822</v>
      </c>
      <c r="E1505" t="s">
        <v>4487</v>
      </c>
    </row>
    <row r="1506" spans="1:5" x14ac:dyDescent="0.2">
      <c r="A1506" t="s">
        <v>4823</v>
      </c>
      <c r="C1506" t="s">
        <v>4824</v>
      </c>
      <c r="D1506" t="s">
        <v>4825</v>
      </c>
      <c r="E1506" t="s">
        <v>4487</v>
      </c>
    </row>
    <row r="1507" spans="1:5" x14ac:dyDescent="0.2">
      <c r="A1507" t="s">
        <v>4826</v>
      </c>
      <c r="C1507" t="s">
        <v>4827</v>
      </c>
      <c r="D1507" t="s">
        <v>4828</v>
      </c>
      <c r="E1507" t="s">
        <v>4491</v>
      </c>
    </row>
    <row r="1508" spans="1:5" x14ac:dyDescent="0.2">
      <c r="A1508" t="s">
        <v>4829</v>
      </c>
      <c r="C1508" t="s">
        <v>4830</v>
      </c>
      <c r="D1508" t="s">
        <v>4831</v>
      </c>
      <c r="E1508" t="s">
        <v>4542</v>
      </c>
    </row>
    <row r="1509" spans="1:5" x14ac:dyDescent="0.2">
      <c r="A1509" t="s">
        <v>4832</v>
      </c>
      <c r="C1509" t="s">
        <v>4833</v>
      </c>
      <c r="D1509" t="s">
        <v>4834</v>
      </c>
      <c r="E1509" t="s">
        <v>4542</v>
      </c>
    </row>
    <row r="1510" spans="1:5" x14ac:dyDescent="0.2">
      <c r="A1510" t="s">
        <v>4835</v>
      </c>
      <c r="C1510" t="s">
        <v>4836</v>
      </c>
      <c r="D1510" t="s">
        <v>4837</v>
      </c>
      <c r="E1510" t="s">
        <v>4498</v>
      </c>
    </row>
    <row r="1511" spans="1:5" x14ac:dyDescent="0.2">
      <c r="A1511" t="s">
        <v>4838</v>
      </c>
      <c r="C1511" t="s">
        <v>4839</v>
      </c>
      <c r="D1511" t="s">
        <v>4840</v>
      </c>
      <c r="E1511" t="s">
        <v>4561</v>
      </c>
    </row>
    <row r="1512" spans="1:5" x14ac:dyDescent="0.2">
      <c r="A1512" t="s">
        <v>4841</v>
      </c>
      <c r="C1512" t="s">
        <v>4842</v>
      </c>
      <c r="D1512" t="s">
        <v>4843</v>
      </c>
      <c r="E1512" t="s">
        <v>4502</v>
      </c>
    </row>
    <row r="1513" spans="1:5" x14ac:dyDescent="0.2">
      <c r="A1513" t="s">
        <v>4844</v>
      </c>
      <c r="C1513" t="s">
        <v>4845</v>
      </c>
      <c r="D1513" t="s">
        <v>4846</v>
      </c>
      <c r="E1513" t="s">
        <v>4506</v>
      </c>
    </row>
    <row r="1514" spans="1:5" x14ac:dyDescent="0.2">
      <c r="A1514" t="s">
        <v>4847</v>
      </c>
      <c r="C1514" t="s">
        <v>4848</v>
      </c>
      <c r="D1514" t="s">
        <v>4849</v>
      </c>
      <c r="E1514" t="s">
        <v>4506</v>
      </c>
    </row>
    <row r="1515" spans="1:5" x14ac:dyDescent="0.2">
      <c r="A1515" t="s">
        <v>4850</v>
      </c>
      <c r="C1515" t="s">
        <v>4851</v>
      </c>
      <c r="D1515" t="s">
        <v>4852</v>
      </c>
      <c r="E1515" t="s">
        <v>4510</v>
      </c>
    </row>
    <row r="1516" spans="1:5" x14ac:dyDescent="0.2">
      <c r="A1516" t="s">
        <v>4853</v>
      </c>
      <c r="C1516" t="s">
        <v>4854</v>
      </c>
      <c r="D1516" t="s">
        <v>4855</v>
      </c>
      <c r="E1516" t="s">
        <v>4510</v>
      </c>
    </row>
    <row r="1517" spans="1:5" x14ac:dyDescent="0.2">
      <c r="A1517" t="s">
        <v>4856</v>
      </c>
      <c r="C1517" t="s">
        <v>4857</v>
      </c>
      <c r="D1517" t="s">
        <v>4858</v>
      </c>
      <c r="E1517" t="s">
        <v>4758</v>
      </c>
    </row>
    <row r="1518" spans="1:5" x14ac:dyDescent="0.2">
      <c r="A1518" t="s">
        <v>4859</v>
      </c>
      <c r="C1518" t="s">
        <v>4860</v>
      </c>
      <c r="D1518" t="s">
        <v>4861</v>
      </c>
      <c r="E1518" t="s">
        <v>4758</v>
      </c>
    </row>
    <row r="1519" spans="1:5" x14ac:dyDescent="0.2">
      <c r="A1519" t="s">
        <v>4862</v>
      </c>
      <c r="C1519" t="s">
        <v>4863</v>
      </c>
      <c r="D1519" t="s">
        <v>4864</v>
      </c>
      <c r="E1519" t="s">
        <v>4520</v>
      </c>
    </row>
    <row r="1520" spans="1:5" x14ac:dyDescent="0.2">
      <c r="A1520" t="s">
        <v>4865</v>
      </c>
      <c r="C1520" t="s">
        <v>4866</v>
      </c>
      <c r="D1520" t="s">
        <v>4867</v>
      </c>
      <c r="E1520" t="s">
        <v>4011</v>
      </c>
    </row>
    <row r="1521" spans="1:5" x14ac:dyDescent="0.2">
      <c r="A1521" t="s">
        <v>4868</v>
      </c>
      <c r="C1521" t="s">
        <v>4869</v>
      </c>
      <c r="D1521" t="s">
        <v>4870</v>
      </c>
      <c r="E1521" t="s">
        <v>4758</v>
      </c>
    </row>
    <row r="1522" spans="1:5" x14ac:dyDescent="0.2">
      <c r="A1522" t="s">
        <v>4871</v>
      </c>
      <c r="C1522" t="s">
        <v>4872</v>
      </c>
      <c r="D1522" t="s">
        <v>4873</v>
      </c>
      <c r="E1522" t="s">
        <v>4491</v>
      </c>
    </row>
    <row r="1523" spans="1:5" x14ac:dyDescent="0.2">
      <c r="A1523" t="s">
        <v>4874</v>
      </c>
      <c r="C1523" t="s">
        <v>4875</v>
      </c>
      <c r="D1523" t="s">
        <v>4876</v>
      </c>
      <c r="E1523" t="s">
        <v>4491</v>
      </c>
    </row>
    <row r="1524" spans="1:5" x14ac:dyDescent="0.2">
      <c r="A1524" t="s">
        <v>4877</v>
      </c>
      <c r="C1524" t="s">
        <v>4878</v>
      </c>
      <c r="D1524" t="s">
        <v>4879</v>
      </c>
      <c r="E1524" t="s">
        <v>4542</v>
      </c>
    </row>
    <row r="1525" spans="1:5" x14ac:dyDescent="0.2">
      <c r="A1525" t="s">
        <v>4880</v>
      </c>
      <c r="C1525" t="s">
        <v>4881</v>
      </c>
      <c r="D1525" t="s">
        <v>4882</v>
      </c>
      <c r="E1525" t="s">
        <v>4502</v>
      </c>
    </row>
    <row r="1526" spans="1:5" x14ac:dyDescent="0.2">
      <c r="A1526" t="s">
        <v>4883</v>
      </c>
      <c r="C1526" t="s">
        <v>4884</v>
      </c>
      <c r="D1526" t="s">
        <v>4885</v>
      </c>
      <c r="E1526" t="s">
        <v>4510</v>
      </c>
    </row>
    <row r="1527" spans="1:5" x14ac:dyDescent="0.2">
      <c r="A1527" t="s">
        <v>4886</v>
      </c>
      <c r="C1527" t="s">
        <v>4887</v>
      </c>
      <c r="D1527" t="s">
        <v>4888</v>
      </c>
      <c r="E1527" t="s">
        <v>4510</v>
      </c>
    </row>
    <row r="1528" spans="1:5" x14ac:dyDescent="0.2">
      <c r="A1528" t="s">
        <v>4889</v>
      </c>
      <c r="C1528" t="s">
        <v>4890</v>
      </c>
      <c r="D1528" t="s">
        <v>4891</v>
      </c>
      <c r="E1528" t="s">
        <v>4491</v>
      </c>
    </row>
    <row r="1529" spans="1:5" x14ac:dyDescent="0.2">
      <c r="A1529" t="s">
        <v>4892</v>
      </c>
      <c r="C1529" t="s">
        <v>4893</v>
      </c>
      <c r="D1529" t="s">
        <v>4894</v>
      </c>
      <c r="E1529" t="s">
        <v>4510</v>
      </c>
    </row>
    <row r="1530" spans="1:5" x14ac:dyDescent="0.2">
      <c r="A1530" t="s">
        <v>4895</v>
      </c>
      <c r="C1530" t="s">
        <v>4896</v>
      </c>
      <c r="D1530" t="s">
        <v>4897</v>
      </c>
      <c r="E1530" t="s">
        <v>4011</v>
      </c>
    </row>
    <row r="1531" spans="1:5" x14ac:dyDescent="0.2">
      <c r="A1531" t="s">
        <v>4898</v>
      </c>
      <c r="C1531" t="s">
        <v>4899</v>
      </c>
      <c r="D1531" t="s">
        <v>4900</v>
      </c>
      <c r="E1531" t="s">
        <v>4612</v>
      </c>
    </row>
    <row r="1532" spans="1:5" x14ac:dyDescent="0.2">
      <c r="A1532" t="s">
        <v>4901</v>
      </c>
      <c r="C1532" t="s">
        <v>4902</v>
      </c>
      <c r="D1532" t="s">
        <v>4903</v>
      </c>
      <c r="E1532" t="s">
        <v>4498</v>
      </c>
    </row>
    <row r="1533" spans="1:5" x14ac:dyDescent="0.2">
      <c r="A1533" t="s">
        <v>4904</v>
      </c>
      <c r="C1533" t="s">
        <v>4905</v>
      </c>
      <c r="D1533" t="s">
        <v>4906</v>
      </c>
      <c r="E1533" t="s">
        <v>4520</v>
      </c>
    </row>
    <row r="1534" spans="1:5" x14ac:dyDescent="0.2">
      <c r="A1534" t="s">
        <v>4907</v>
      </c>
      <c r="C1534" t="s">
        <v>4908</v>
      </c>
      <c r="D1534" t="s">
        <v>4909</v>
      </c>
      <c r="E1534" t="s">
        <v>4758</v>
      </c>
    </row>
    <row r="1535" spans="1:5" x14ac:dyDescent="0.2">
      <c r="A1535" t="s">
        <v>4910</v>
      </c>
      <c r="C1535" t="s">
        <v>4911</v>
      </c>
      <c r="D1535" t="s">
        <v>4912</v>
      </c>
      <c r="E1535" t="s">
        <v>4011</v>
      </c>
    </row>
    <row r="1536" spans="1:5" x14ac:dyDescent="0.2">
      <c r="A1536" t="s">
        <v>4913</v>
      </c>
      <c r="C1536" t="s">
        <v>4914</v>
      </c>
      <c r="D1536" t="s">
        <v>4915</v>
      </c>
      <c r="E1536" t="s">
        <v>4520</v>
      </c>
    </row>
    <row r="1537" spans="1:5" x14ac:dyDescent="0.2">
      <c r="A1537" t="s">
        <v>4916</v>
      </c>
      <c r="C1537" t="s">
        <v>4917</v>
      </c>
      <c r="D1537" t="s">
        <v>4918</v>
      </c>
      <c r="E1537" t="s">
        <v>4498</v>
      </c>
    </row>
    <row r="1538" spans="1:5" x14ac:dyDescent="0.2">
      <c r="A1538" t="s">
        <v>4919</v>
      </c>
      <c r="C1538" t="s">
        <v>4920</v>
      </c>
      <c r="D1538" t="s">
        <v>4921</v>
      </c>
      <c r="E1538" t="s">
        <v>3454</v>
      </c>
    </row>
    <row r="1539" spans="1:5" x14ac:dyDescent="0.2">
      <c r="A1539" t="s">
        <v>4922</v>
      </c>
      <c r="C1539" t="s">
        <v>4923</v>
      </c>
      <c r="D1539" t="s">
        <v>4924</v>
      </c>
      <c r="E1539" t="s">
        <v>4506</v>
      </c>
    </row>
    <row r="1540" spans="1:5" x14ac:dyDescent="0.2">
      <c r="A1540" t="s">
        <v>4925</v>
      </c>
      <c r="C1540" t="s">
        <v>4926</v>
      </c>
      <c r="D1540" t="s">
        <v>4927</v>
      </c>
      <c r="E1540" t="s">
        <v>4608</v>
      </c>
    </row>
    <row r="1541" spans="1:5" x14ac:dyDescent="0.2">
      <c r="A1541" t="s">
        <v>4928</v>
      </c>
      <c r="C1541" t="s">
        <v>4929</v>
      </c>
      <c r="D1541" t="s">
        <v>4930</v>
      </c>
      <c r="E1541" t="s">
        <v>4931</v>
      </c>
    </row>
    <row r="1542" spans="1:5" x14ac:dyDescent="0.2">
      <c r="A1542" t="s">
        <v>4932</v>
      </c>
      <c r="C1542" t="s">
        <v>4933</v>
      </c>
      <c r="D1542" t="s">
        <v>4934</v>
      </c>
      <c r="E1542" t="s">
        <v>4487</v>
      </c>
    </row>
    <row r="1543" spans="1:5" x14ac:dyDescent="0.2">
      <c r="A1543" t="s">
        <v>4935</v>
      </c>
      <c r="C1543" t="s">
        <v>4936</v>
      </c>
      <c r="D1543" t="s">
        <v>4937</v>
      </c>
      <c r="E1543" t="s">
        <v>4561</v>
      </c>
    </row>
    <row r="1544" spans="1:5" x14ac:dyDescent="0.2">
      <c r="A1544" t="s">
        <v>4938</v>
      </c>
      <c r="C1544" t="s">
        <v>4939</v>
      </c>
      <c r="D1544" t="s">
        <v>4940</v>
      </c>
      <c r="E1544" t="s">
        <v>4510</v>
      </c>
    </row>
    <row r="1545" spans="1:5" x14ac:dyDescent="0.2">
      <c r="A1545" t="s">
        <v>4941</v>
      </c>
      <c r="C1545" t="s">
        <v>4942</v>
      </c>
      <c r="D1545" t="s">
        <v>4943</v>
      </c>
      <c r="E1545" t="s">
        <v>4758</v>
      </c>
    </row>
    <row r="1546" spans="1:5" x14ac:dyDescent="0.2">
      <c r="A1546" t="s">
        <v>4944</v>
      </c>
      <c r="C1546" t="s">
        <v>4945</v>
      </c>
      <c r="D1546" t="s">
        <v>4946</v>
      </c>
      <c r="E1546" t="s">
        <v>4608</v>
      </c>
    </row>
    <row r="1547" spans="1:5" x14ac:dyDescent="0.2">
      <c r="A1547" t="s">
        <v>4947</v>
      </c>
      <c r="C1547" t="s">
        <v>4948</v>
      </c>
      <c r="D1547" t="s">
        <v>4949</v>
      </c>
      <c r="E1547" t="s">
        <v>4608</v>
      </c>
    </row>
    <row r="1548" spans="1:5" x14ac:dyDescent="0.2">
      <c r="A1548" t="s">
        <v>4950</v>
      </c>
      <c r="C1548" t="s">
        <v>4951</v>
      </c>
      <c r="D1548" t="s">
        <v>4952</v>
      </c>
      <c r="E1548" t="s">
        <v>4608</v>
      </c>
    </row>
    <row r="1549" spans="1:5" x14ac:dyDescent="0.2">
      <c r="A1549" t="s">
        <v>4953</v>
      </c>
      <c r="C1549" t="s">
        <v>4954</v>
      </c>
      <c r="D1549" t="s">
        <v>4955</v>
      </c>
      <c r="E1549" t="s">
        <v>4608</v>
      </c>
    </row>
    <row r="1550" spans="1:5" x14ac:dyDescent="0.2">
      <c r="A1550" t="s">
        <v>4956</v>
      </c>
      <c r="C1550" t="s">
        <v>4957</v>
      </c>
      <c r="D1550" t="s">
        <v>4958</v>
      </c>
      <c r="E1550" t="s">
        <v>4608</v>
      </c>
    </row>
    <row r="1551" spans="1:5" x14ac:dyDescent="0.2">
      <c r="A1551" t="s">
        <v>4959</v>
      </c>
      <c r="C1551" t="s">
        <v>4960</v>
      </c>
      <c r="D1551" t="s">
        <v>4961</v>
      </c>
      <c r="E1551" t="s">
        <v>4608</v>
      </c>
    </row>
    <row r="1552" spans="1:5" x14ac:dyDescent="0.2">
      <c r="A1552" t="s">
        <v>4962</v>
      </c>
      <c r="C1552" t="s">
        <v>4963</v>
      </c>
      <c r="D1552" t="s">
        <v>4964</v>
      </c>
      <c r="E1552" t="s">
        <v>4608</v>
      </c>
    </row>
    <row r="1553" spans="1:5" x14ac:dyDescent="0.2">
      <c r="A1553" t="s">
        <v>4965</v>
      </c>
      <c r="C1553" t="s">
        <v>4966</v>
      </c>
      <c r="D1553" t="s">
        <v>4967</v>
      </c>
      <c r="E1553" t="s">
        <v>4608</v>
      </c>
    </row>
    <row r="1554" spans="1:5" x14ac:dyDescent="0.2">
      <c r="A1554" t="s">
        <v>4968</v>
      </c>
      <c r="C1554" t="s">
        <v>4969</v>
      </c>
      <c r="D1554" t="s">
        <v>4970</v>
      </c>
      <c r="E1554" t="s">
        <v>4608</v>
      </c>
    </row>
    <row r="1555" spans="1:5" x14ac:dyDescent="0.2">
      <c r="A1555" t="s">
        <v>4971</v>
      </c>
      <c r="C1555" t="s">
        <v>4972</v>
      </c>
      <c r="D1555" t="s">
        <v>4973</v>
      </c>
      <c r="E1555" t="s">
        <v>4520</v>
      </c>
    </row>
    <row r="1556" spans="1:5" x14ac:dyDescent="0.2">
      <c r="A1556" t="s">
        <v>4974</v>
      </c>
      <c r="C1556" t="s">
        <v>4975</v>
      </c>
      <c r="D1556" t="s">
        <v>4976</v>
      </c>
      <c r="E1556" t="s">
        <v>3450</v>
      </c>
    </row>
    <row r="1557" spans="1:5" x14ac:dyDescent="0.2">
      <c r="A1557" t="s">
        <v>4977</v>
      </c>
      <c r="C1557" t="s">
        <v>4978</v>
      </c>
      <c r="D1557" t="s">
        <v>4979</v>
      </c>
      <c r="E1557" t="s">
        <v>4510</v>
      </c>
    </row>
    <row r="1558" spans="1:5" x14ac:dyDescent="0.2">
      <c r="A1558" t="s">
        <v>4980</v>
      </c>
      <c r="C1558" t="s">
        <v>4981</v>
      </c>
      <c r="D1558" t="s">
        <v>4982</v>
      </c>
      <c r="E1558" t="s">
        <v>4601</v>
      </c>
    </row>
    <row r="1559" spans="1:5" x14ac:dyDescent="0.2">
      <c r="A1559" t="s">
        <v>4983</v>
      </c>
      <c r="C1559" t="s">
        <v>4984</v>
      </c>
      <c r="D1559" t="s">
        <v>4985</v>
      </c>
      <c r="E1559" t="s">
        <v>3450</v>
      </c>
    </row>
    <row r="1560" spans="1:5" x14ac:dyDescent="0.2">
      <c r="A1560" t="s">
        <v>4986</v>
      </c>
      <c r="C1560" t="s">
        <v>4987</v>
      </c>
      <c r="D1560" t="s">
        <v>4988</v>
      </c>
      <c r="E1560" t="s">
        <v>3450</v>
      </c>
    </row>
    <row r="1561" spans="1:5" x14ac:dyDescent="0.2">
      <c r="A1561" t="s">
        <v>4989</v>
      </c>
      <c r="C1561" t="s">
        <v>4990</v>
      </c>
      <c r="D1561" t="s">
        <v>4991</v>
      </c>
      <c r="E1561" t="s">
        <v>4487</v>
      </c>
    </row>
    <row r="1562" spans="1:5" x14ac:dyDescent="0.2">
      <c r="A1562" t="s">
        <v>4992</v>
      </c>
      <c r="C1562" t="s">
        <v>4993</v>
      </c>
      <c r="D1562" t="s">
        <v>4994</v>
      </c>
      <c r="E1562" t="s">
        <v>4542</v>
      </c>
    </row>
    <row r="1563" spans="1:5" x14ac:dyDescent="0.2">
      <c r="A1563" t="s">
        <v>4995</v>
      </c>
      <c r="C1563" t="s">
        <v>4996</v>
      </c>
      <c r="D1563" t="s">
        <v>4997</v>
      </c>
      <c r="E1563" t="s">
        <v>4542</v>
      </c>
    </row>
    <row r="1564" spans="1:5" x14ac:dyDescent="0.2">
      <c r="A1564" t="s">
        <v>4998</v>
      </c>
      <c r="C1564" t="s">
        <v>4999</v>
      </c>
      <c r="D1564" t="s">
        <v>5000</v>
      </c>
      <c r="E1564" t="s">
        <v>4561</v>
      </c>
    </row>
    <row r="1565" spans="1:5" x14ac:dyDescent="0.2">
      <c r="A1565" t="s">
        <v>5001</v>
      </c>
      <c r="C1565" t="s">
        <v>5002</v>
      </c>
      <c r="D1565" t="s">
        <v>5003</v>
      </c>
      <c r="E1565" t="s">
        <v>4608</v>
      </c>
    </row>
    <row r="1566" spans="1:5" x14ac:dyDescent="0.2">
      <c r="A1566" t="s">
        <v>5004</v>
      </c>
      <c r="C1566" t="s">
        <v>5005</v>
      </c>
      <c r="D1566" t="s">
        <v>5006</v>
      </c>
      <c r="E1566" t="s">
        <v>4520</v>
      </c>
    </row>
    <row r="1567" spans="1:5" x14ac:dyDescent="0.2">
      <c r="A1567" t="s">
        <v>5007</v>
      </c>
      <c r="C1567" t="s">
        <v>5008</v>
      </c>
      <c r="D1567" t="s">
        <v>5009</v>
      </c>
      <c r="E1567" t="s">
        <v>4491</v>
      </c>
    </row>
    <row r="1568" spans="1:5" x14ac:dyDescent="0.2">
      <c r="A1568" t="s">
        <v>5010</v>
      </c>
      <c r="C1568" t="s">
        <v>5011</v>
      </c>
      <c r="D1568" t="s">
        <v>5012</v>
      </c>
      <c r="E1568" t="s">
        <v>4487</v>
      </c>
    </row>
    <row r="1569" spans="1:5" x14ac:dyDescent="0.2">
      <c r="A1569" t="s">
        <v>5013</v>
      </c>
      <c r="C1569" t="s">
        <v>5014</v>
      </c>
      <c r="D1569" t="s">
        <v>5015</v>
      </c>
      <c r="E1569" t="s">
        <v>4561</v>
      </c>
    </row>
    <row r="1570" spans="1:5" x14ac:dyDescent="0.2">
      <c r="A1570" t="s">
        <v>5016</v>
      </c>
      <c r="C1570" t="s">
        <v>5017</v>
      </c>
      <c r="D1570" t="s">
        <v>5018</v>
      </c>
      <c r="E1570" t="s">
        <v>4491</v>
      </c>
    </row>
    <row r="1571" spans="1:5" x14ac:dyDescent="0.2">
      <c r="A1571" t="s">
        <v>5019</v>
      </c>
      <c r="C1571" t="s">
        <v>5020</v>
      </c>
      <c r="D1571" t="s">
        <v>5021</v>
      </c>
      <c r="E1571" t="s">
        <v>3531</v>
      </c>
    </row>
    <row r="1572" spans="1:5" x14ac:dyDescent="0.2">
      <c r="A1572" t="s">
        <v>5022</v>
      </c>
      <c r="C1572" t="s">
        <v>5023</v>
      </c>
      <c r="D1572" t="s">
        <v>5024</v>
      </c>
      <c r="E1572" t="s">
        <v>4542</v>
      </c>
    </row>
    <row r="1573" spans="1:5" x14ac:dyDescent="0.2">
      <c r="A1573" t="s">
        <v>5025</v>
      </c>
      <c r="C1573" t="s">
        <v>5026</v>
      </c>
      <c r="D1573" t="s">
        <v>5027</v>
      </c>
      <c r="E1573" t="s">
        <v>4502</v>
      </c>
    </row>
    <row r="1574" spans="1:5" x14ac:dyDescent="0.2">
      <c r="A1574" t="s">
        <v>5028</v>
      </c>
      <c r="C1574" t="s">
        <v>5029</v>
      </c>
      <c r="D1574" t="s">
        <v>5030</v>
      </c>
      <c r="E1574" t="s">
        <v>4502</v>
      </c>
    </row>
    <row r="1575" spans="1:5" x14ac:dyDescent="0.2">
      <c r="A1575" t="s">
        <v>5031</v>
      </c>
      <c r="C1575" t="s">
        <v>5032</v>
      </c>
      <c r="D1575" t="s">
        <v>5033</v>
      </c>
      <c r="E1575" t="s">
        <v>5034</v>
      </c>
    </row>
    <row r="1576" spans="1:5" x14ac:dyDescent="0.2">
      <c r="A1576" t="s">
        <v>5035</v>
      </c>
      <c r="C1576" t="s">
        <v>5036</v>
      </c>
      <c r="D1576" t="s">
        <v>5037</v>
      </c>
      <c r="E1576" t="s">
        <v>4011</v>
      </c>
    </row>
    <row r="1577" spans="1:5" x14ac:dyDescent="0.2">
      <c r="A1577" t="s">
        <v>5038</v>
      </c>
      <c r="C1577" t="s">
        <v>5039</v>
      </c>
      <c r="D1577" t="s">
        <v>5040</v>
      </c>
      <c r="E1577" t="s">
        <v>4487</v>
      </c>
    </row>
    <row r="1578" spans="1:5" x14ac:dyDescent="0.2">
      <c r="A1578" t="s">
        <v>5041</v>
      </c>
      <c r="C1578" t="s">
        <v>5042</v>
      </c>
      <c r="D1578" t="s">
        <v>5043</v>
      </c>
      <c r="E1578" t="s">
        <v>4498</v>
      </c>
    </row>
    <row r="1579" spans="1:5" x14ac:dyDescent="0.2">
      <c r="A1579" t="s">
        <v>5044</v>
      </c>
      <c r="C1579" t="s">
        <v>5045</v>
      </c>
      <c r="D1579" t="s">
        <v>5046</v>
      </c>
      <c r="E1579" t="s">
        <v>4502</v>
      </c>
    </row>
    <row r="1580" spans="1:5" x14ac:dyDescent="0.2">
      <c r="A1580" t="s">
        <v>5047</v>
      </c>
      <c r="C1580" t="s">
        <v>5048</v>
      </c>
      <c r="D1580" t="s">
        <v>5049</v>
      </c>
      <c r="E1580" t="s">
        <v>4510</v>
      </c>
    </row>
    <row r="1581" spans="1:5" x14ac:dyDescent="0.2">
      <c r="A1581" t="s">
        <v>5050</v>
      </c>
      <c r="C1581" t="s">
        <v>5051</v>
      </c>
      <c r="D1581" t="s">
        <v>5052</v>
      </c>
      <c r="E1581" t="s">
        <v>4561</v>
      </c>
    </row>
    <row r="1582" spans="1:5" x14ac:dyDescent="0.2">
      <c r="A1582" t="s">
        <v>5053</v>
      </c>
      <c r="C1582" t="s">
        <v>5054</v>
      </c>
      <c r="D1582" t="s">
        <v>5055</v>
      </c>
      <c r="E1582" t="s">
        <v>4542</v>
      </c>
    </row>
    <row r="1583" spans="1:5" x14ac:dyDescent="0.2">
      <c r="A1583" t="s">
        <v>5056</v>
      </c>
      <c r="C1583" t="s">
        <v>5057</v>
      </c>
      <c r="D1583" t="s">
        <v>5058</v>
      </c>
      <c r="E1583" t="s">
        <v>4542</v>
      </c>
    </row>
    <row r="1584" spans="1:5" x14ac:dyDescent="0.2">
      <c r="A1584" t="s">
        <v>5059</v>
      </c>
      <c r="C1584" t="s">
        <v>5060</v>
      </c>
      <c r="D1584" t="s">
        <v>5061</v>
      </c>
      <c r="E1584" t="s">
        <v>4498</v>
      </c>
    </row>
    <row r="1585" spans="1:5" x14ac:dyDescent="0.2">
      <c r="A1585" t="s">
        <v>5062</v>
      </c>
      <c r="C1585" t="s">
        <v>5063</v>
      </c>
      <c r="D1585" t="s">
        <v>5064</v>
      </c>
      <c r="E1585" t="s">
        <v>4502</v>
      </c>
    </row>
    <row r="1586" spans="1:5" x14ac:dyDescent="0.2">
      <c r="A1586" t="s">
        <v>5065</v>
      </c>
      <c r="C1586" t="s">
        <v>5066</v>
      </c>
      <c r="D1586" t="s">
        <v>5067</v>
      </c>
      <c r="E1586" t="s">
        <v>4506</v>
      </c>
    </row>
    <row r="1587" spans="1:5" x14ac:dyDescent="0.2">
      <c r="A1587" t="s">
        <v>5068</v>
      </c>
      <c r="C1587" t="s">
        <v>5069</v>
      </c>
      <c r="D1587" t="s">
        <v>5070</v>
      </c>
      <c r="E1587" t="s">
        <v>4510</v>
      </c>
    </row>
    <row r="1588" spans="1:5" x14ac:dyDescent="0.2">
      <c r="A1588" t="s">
        <v>5071</v>
      </c>
      <c r="C1588" t="s">
        <v>5072</v>
      </c>
      <c r="D1588" t="s">
        <v>5073</v>
      </c>
      <c r="E1588" t="s">
        <v>4011</v>
      </c>
    </row>
    <row r="1589" spans="1:5" x14ac:dyDescent="0.2">
      <c r="A1589" t="s">
        <v>5074</v>
      </c>
      <c r="C1589" t="s">
        <v>5075</v>
      </c>
      <c r="D1589" t="s">
        <v>5076</v>
      </c>
      <c r="E1589" t="s">
        <v>4011</v>
      </c>
    </row>
    <row r="1590" spans="1:5" x14ac:dyDescent="0.2">
      <c r="A1590" t="s">
        <v>5077</v>
      </c>
      <c r="C1590" t="s">
        <v>5078</v>
      </c>
      <c r="D1590" t="s">
        <v>5079</v>
      </c>
      <c r="E1590" t="s">
        <v>4011</v>
      </c>
    </row>
    <row r="1591" spans="1:5" x14ac:dyDescent="0.2">
      <c r="A1591" t="s">
        <v>5080</v>
      </c>
      <c r="C1591" t="s">
        <v>5081</v>
      </c>
      <c r="D1591" t="s">
        <v>5082</v>
      </c>
      <c r="E1591" t="s">
        <v>4011</v>
      </c>
    </row>
    <row r="1592" spans="1:5" x14ac:dyDescent="0.2">
      <c r="A1592" t="s">
        <v>5083</v>
      </c>
      <c r="C1592" t="s">
        <v>5084</v>
      </c>
      <c r="D1592" t="s">
        <v>5085</v>
      </c>
      <c r="E1592" t="s">
        <v>4608</v>
      </c>
    </row>
    <row r="1593" spans="1:5" x14ac:dyDescent="0.2">
      <c r="A1593" t="s">
        <v>5086</v>
      </c>
      <c r="C1593" t="s">
        <v>5087</v>
      </c>
      <c r="D1593" t="s">
        <v>5088</v>
      </c>
      <c r="E1593" t="s">
        <v>4487</v>
      </c>
    </row>
    <row r="1594" spans="1:5" x14ac:dyDescent="0.2">
      <c r="A1594" t="s">
        <v>5089</v>
      </c>
      <c r="C1594" t="s">
        <v>5090</v>
      </c>
      <c r="D1594" t="s">
        <v>5091</v>
      </c>
      <c r="E1594" t="s">
        <v>4491</v>
      </c>
    </row>
    <row r="1595" spans="1:5" x14ac:dyDescent="0.2">
      <c r="A1595" t="s">
        <v>5092</v>
      </c>
      <c r="C1595" t="s">
        <v>5093</v>
      </c>
      <c r="D1595" t="s">
        <v>5094</v>
      </c>
      <c r="E1595" t="s">
        <v>4498</v>
      </c>
    </row>
    <row r="1596" spans="1:5" x14ac:dyDescent="0.2">
      <c r="A1596" t="s">
        <v>5095</v>
      </c>
      <c r="C1596" t="s">
        <v>5096</v>
      </c>
      <c r="D1596" t="s">
        <v>5097</v>
      </c>
      <c r="E1596" t="s">
        <v>4502</v>
      </c>
    </row>
    <row r="1597" spans="1:5" x14ac:dyDescent="0.2">
      <c r="A1597" t="s">
        <v>5098</v>
      </c>
      <c r="C1597" t="s">
        <v>5099</v>
      </c>
      <c r="D1597" t="s">
        <v>5100</v>
      </c>
      <c r="E1597" t="s">
        <v>4758</v>
      </c>
    </row>
    <row r="1598" spans="1:5" x14ac:dyDescent="0.2">
      <c r="A1598" t="s">
        <v>5101</v>
      </c>
      <c r="C1598" t="s">
        <v>5102</v>
      </c>
      <c r="D1598" t="s">
        <v>5103</v>
      </c>
      <c r="E1598" t="s">
        <v>4502</v>
      </c>
    </row>
    <row r="1599" spans="1:5" x14ac:dyDescent="0.2">
      <c r="A1599" t="s">
        <v>5104</v>
      </c>
      <c r="C1599" t="s">
        <v>5105</v>
      </c>
      <c r="D1599" t="s">
        <v>5106</v>
      </c>
      <c r="E1599" t="s">
        <v>4011</v>
      </c>
    </row>
    <row r="1600" spans="1:5" x14ac:dyDescent="0.2">
      <c r="A1600" t="s">
        <v>5107</v>
      </c>
      <c r="C1600" t="s">
        <v>5108</v>
      </c>
      <c r="D1600" t="s">
        <v>5109</v>
      </c>
      <c r="E1600" t="s">
        <v>4608</v>
      </c>
    </row>
    <row r="1601" spans="1:5" x14ac:dyDescent="0.2">
      <c r="A1601" t="s">
        <v>5110</v>
      </c>
      <c r="C1601" t="s">
        <v>5111</v>
      </c>
      <c r="D1601" t="s">
        <v>5112</v>
      </c>
      <c r="E1601" t="s">
        <v>4542</v>
      </c>
    </row>
    <row r="1602" spans="1:5" x14ac:dyDescent="0.2">
      <c r="A1602" t="s">
        <v>5113</v>
      </c>
      <c r="C1602" t="s">
        <v>5114</v>
      </c>
      <c r="D1602" t="s">
        <v>5115</v>
      </c>
      <c r="E1602" t="s">
        <v>3436</v>
      </c>
    </row>
    <row r="1603" spans="1:5" x14ac:dyDescent="0.2">
      <c r="A1603" t="s">
        <v>5116</v>
      </c>
      <c r="C1603" t="s">
        <v>5117</v>
      </c>
      <c r="D1603" t="s">
        <v>5118</v>
      </c>
      <c r="E1603" t="s">
        <v>4502</v>
      </c>
    </row>
    <row r="1604" spans="1:5" x14ac:dyDescent="0.2">
      <c r="A1604" t="s">
        <v>5119</v>
      </c>
      <c r="C1604" t="s">
        <v>5120</v>
      </c>
      <c r="D1604" t="s">
        <v>5121</v>
      </c>
      <c r="E1604" t="s">
        <v>4491</v>
      </c>
    </row>
    <row r="1605" spans="1:5" x14ac:dyDescent="0.2">
      <c r="A1605" t="s">
        <v>5122</v>
      </c>
      <c r="C1605" t="s">
        <v>5123</v>
      </c>
      <c r="D1605" t="s">
        <v>5124</v>
      </c>
      <c r="E1605" t="s">
        <v>4491</v>
      </c>
    </row>
    <row r="1606" spans="1:5" x14ac:dyDescent="0.2">
      <c r="A1606" t="s">
        <v>5125</v>
      </c>
      <c r="C1606" t="s">
        <v>5126</v>
      </c>
      <c r="D1606" t="s">
        <v>5127</v>
      </c>
      <c r="E1606" t="s">
        <v>4491</v>
      </c>
    </row>
    <row r="1607" spans="1:5" x14ac:dyDescent="0.2">
      <c r="A1607" t="s">
        <v>5128</v>
      </c>
      <c r="C1607" t="s">
        <v>5129</v>
      </c>
      <c r="D1607" t="s">
        <v>5130</v>
      </c>
      <c r="E1607" t="s">
        <v>4491</v>
      </c>
    </row>
    <row r="1608" spans="1:5" x14ac:dyDescent="0.2">
      <c r="A1608" t="s">
        <v>5131</v>
      </c>
      <c r="C1608" t="s">
        <v>5132</v>
      </c>
      <c r="D1608" t="s">
        <v>5133</v>
      </c>
      <c r="E1608" t="s">
        <v>4491</v>
      </c>
    </row>
    <row r="1609" spans="1:5" x14ac:dyDescent="0.2">
      <c r="A1609" t="s">
        <v>5134</v>
      </c>
      <c r="C1609" t="s">
        <v>5135</v>
      </c>
      <c r="D1609" t="s">
        <v>5136</v>
      </c>
      <c r="E1609" t="s">
        <v>4491</v>
      </c>
    </row>
    <row r="1610" spans="1:5" x14ac:dyDescent="0.2">
      <c r="A1610" t="s">
        <v>5137</v>
      </c>
      <c r="C1610" t="s">
        <v>5138</v>
      </c>
      <c r="D1610" t="s">
        <v>5139</v>
      </c>
      <c r="E1610" t="s">
        <v>4491</v>
      </c>
    </row>
    <row r="1611" spans="1:5" x14ac:dyDescent="0.2">
      <c r="A1611" t="s">
        <v>5140</v>
      </c>
      <c r="C1611" t="s">
        <v>5141</v>
      </c>
      <c r="D1611" t="s">
        <v>5142</v>
      </c>
      <c r="E1611" t="s">
        <v>4491</v>
      </c>
    </row>
    <row r="1612" spans="1:5" x14ac:dyDescent="0.2">
      <c r="A1612" t="s">
        <v>5143</v>
      </c>
      <c r="C1612" t="s">
        <v>5144</v>
      </c>
      <c r="D1612" t="s">
        <v>5145</v>
      </c>
      <c r="E1612" t="s">
        <v>4491</v>
      </c>
    </row>
    <row r="1613" spans="1:5" x14ac:dyDescent="0.2">
      <c r="A1613" t="s">
        <v>5146</v>
      </c>
      <c r="C1613" t="s">
        <v>5147</v>
      </c>
      <c r="D1613" t="s">
        <v>5148</v>
      </c>
      <c r="E1613" t="s">
        <v>4491</v>
      </c>
    </row>
    <row r="1614" spans="1:5" x14ac:dyDescent="0.2">
      <c r="A1614" t="s">
        <v>5149</v>
      </c>
      <c r="C1614" t="s">
        <v>5150</v>
      </c>
      <c r="D1614" t="s">
        <v>5151</v>
      </c>
      <c r="E1614" t="s">
        <v>4491</v>
      </c>
    </row>
    <row r="1615" spans="1:5" x14ac:dyDescent="0.2">
      <c r="A1615" t="s">
        <v>5152</v>
      </c>
      <c r="C1615" t="s">
        <v>5153</v>
      </c>
      <c r="D1615" t="s">
        <v>5154</v>
      </c>
      <c r="E1615" t="s">
        <v>4542</v>
      </c>
    </row>
    <row r="1616" spans="1:5" x14ac:dyDescent="0.2">
      <c r="A1616" t="s">
        <v>5155</v>
      </c>
      <c r="C1616" t="s">
        <v>5156</v>
      </c>
      <c r="D1616" t="s">
        <v>5157</v>
      </c>
      <c r="E1616" t="s">
        <v>4542</v>
      </c>
    </row>
    <row r="1617" spans="1:5" x14ac:dyDescent="0.2">
      <c r="A1617" t="s">
        <v>5158</v>
      </c>
      <c r="C1617" t="s">
        <v>5159</v>
      </c>
      <c r="D1617" t="s">
        <v>5160</v>
      </c>
      <c r="E1617" t="s">
        <v>4542</v>
      </c>
    </row>
    <row r="1618" spans="1:5" x14ac:dyDescent="0.2">
      <c r="A1618" t="s">
        <v>5161</v>
      </c>
      <c r="C1618" t="s">
        <v>5162</v>
      </c>
      <c r="D1618" t="s">
        <v>5163</v>
      </c>
      <c r="E1618" t="s">
        <v>4561</v>
      </c>
    </row>
    <row r="1619" spans="1:5" x14ac:dyDescent="0.2">
      <c r="A1619" t="s">
        <v>5164</v>
      </c>
      <c r="C1619" t="s">
        <v>5165</v>
      </c>
      <c r="D1619" t="s">
        <v>5166</v>
      </c>
      <c r="E1619" t="s">
        <v>4502</v>
      </c>
    </row>
    <row r="1620" spans="1:5" x14ac:dyDescent="0.2">
      <c r="A1620" t="s">
        <v>5167</v>
      </c>
      <c r="C1620" t="s">
        <v>5168</v>
      </c>
      <c r="D1620" t="s">
        <v>5169</v>
      </c>
      <c r="E1620" t="s">
        <v>4502</v>
      </c>
    </row>
    <row r="1621" spans="1:5" x14ac:dyDescent="0.2">
      <c r="A1621" t="s">
        <v>5170</v>
      </c>
      <c r="C1621" t="s">
        <v>5171</v>
      </c>
      <c r="D1621" t="s">
        <v>5172</v>
      </c>
      <c r="E1621" t="s">
        <v>4502</v>
      </c>
    </row>
    <row r="1622" spans="1:5" x14ac:dyDescent="0.2">
      <c r="A1622" t="s">
        <v>5173</v>
      </c>
      <c r="C1622" t="s">
        <v>5174</v>
      </c>
      <c r="D1622" t="s">
        <v>5175</v>
      </c>
      <c r="E1622" t="s">
        <v>4506</v>
      </c>
    </row>
    <row r="1623" spans="1:5" x14ac:dyDescent="0.2">
      <c r="A1623" t="s">
        <v>5176</v>
      </c>
      <c r="C1623" t="s">
        <v>5177</v>
      </c>
      <c r="D1623" t="s">
        <v>5178</v>
      </c>
      <c r="E1623" t="s">
        <v>4506</v>
      </c>
    </row>
    <row r="1624" spans="1:5" x14ac:dyDescent="0.2">
      <c r="A1624" t="s">
        <v>5179</v>
      </c>
      <c r="C1624" t="s">
        <v>5180</v>
      </c>
      <c r="D1624" t="s">
        <v>5181</v>
      </c>
      <c r="E1624" t="s">
        <v>4758</v>
      </c>
    </row>
    <row r="1625" spans="1:5" x14ac:dyDescent="0.2">
      <c r="A1625" t="s">
        <v>5182</v>
      </c>
      <c r="C1625" t="s">
        <v>5183</v>
      </c>
      <c r="D1625" t="s">
        <v>5184</v>
      </c>
      <c r="E1625" t="s">
        <v>4758</v>
      </c>
    </row>
    <row r="1626" spans="1:5" x14ac:dyDescent="0.2">
      <c r="A1626" t="s">
        <v>5185</v>
      </c>
      <c r="C1626" t="s">
        <v>5186</v>
      </c>
      <c r="D1626" t="s">
        <v>5187</v>
      </c>
      <c r="E1626" t="s">
        <v>4758</v>
      </c>
    </row>
    <row r="1627" spans="1:5" x14ac:dyDescent="0.2">
      <c r="A1627" t="s">
        <v>5188</v>
      </c>
      <c r="C1627" t="s">
        <v>5189</v>
      </c>
      <c r="D1627" t="s">
        <v>5190</v>
      </c>
      <c r="E1627" t="s">
        <v>4758</v>
      </c>
    </row>
    <row r="1628" spans="1:5" x14ac:dyDescent="0.2">
      <c r="A1628" t="s">
        <v>5191</v>
      </c>
      <c r="C1628" t="s">
        <v>5192</v>
      </c>
      <c r="D1628" t="s">
        <v>5193</v>
      </c>
      <c r="E1628" t="s">
        <v>4758</v>
      </c>
    </row>
    <row r="1629" spans="1:5" x14ac:dyDescent="0.2">
      <c r="A1629" t="s">
        <v>5194</v>
      </c>
      <c r="C1629" t="s">
        <v>5195</v>
      </c>
      <c r="D1629" t="s">
        <v>5196</v>
      </c>
      <c r="E1629" t="s">
        <v>4758</v>
      </c>
    </row>
    <row r="1630" spans="1:5" x14ac:dyDescent="0.2">
      <c r="A1630" t="s">
        <v>5197</v>
      </c>
      <c r="C1630" t="s">
        <v>5198</v>
      </c>
      <c r="D1630" t="s">
        <v>5199</v>
      </c>
      <c r="E1630" t="s">
        <v>4011</v>
      </c>
    </row>
    <row r="1631" spans="1:5" x14ac:dyDescent="0.2">
      <c r="A1631" t="s">
        <v>5200</v>
      </c>
      <c r="C1631" t="s">
        <v>5201</v>
      </c>
      <c r="D1631" t="s">
        <v>5202</v>
      </c>
      <c r="E1631" t="s">
        <v>4011</v>
      </c>
    </row>
    <row r="1632" spans="1:5" x14ac:dyDescent="0.2">
      <c r="A1632" t="s">
        <v>5203</v>
      </c>
      <c r="C1632" t="s">
        <v>5204</v>
      </c>
      <c r="D1632" t="s">
        <v>5205</v>
      </c>
      <c r="E1632" t="s">
        <v>4608</v>
      </c>
    </row>
    <row r="1633" spans="1:5" x14ac:dyDescent="0.2">
      <c r="A1633" t="s">
        <v>5206</v>
      </c>
      <c r="C1633" t="s">
        <v>5207</v>
      </c>
      <c r="D1633" t="s">
        <v>5208</v>
      </c>
      <c r="E1633" t="s">
        <v>2265</v>
      </c>
    </row>
    <row r="1634" spans="1:5" x14ac:dyDescent="0.2">
      <c r="A1634" t="s">
        <v>5209</v>
      </c>
      <c r="C1634" t="s">
        <v>5210</v>
      </c>
      <c r="D1634" t="s">
        <v>5211</v>
      </c>
      <c r="E1634" t="s">
        <v>4487</v>
      </c>
    </row>
    <row r="1635" spans="1:5" x14ac:dyDescent="0.2">
      <c r="A1635" t="s">
        <v>5212</v>
      </c>
      <c r="C1635" t="s">
        <v>5213</v>
      </c>
      <c r="D1635" t="s">
        <v>5214</v>
      </c>
      <c r="E1635" t="s">
        <v>3429</v>
      </c>
    </row>
    <row r="1636" spans="1:5" x14ac:dyDescent="0.2">
      <c r="A1636" t="s">
        <v>5215</v>
      </c>
      <c r="C1636" t="s">
        <v>5216</v>
      </c>
      <c r="D1636" t="s">
        <v>5217</v>
      </c>
      <c r="E1636" t="s">
        <v>3443</v>
      </c>
    </row>
    <row r="1637" spans="1:5" x14ac:dyDescent="0.2">
      <c r="A1637" t="s">
        <v>5218</v>
      </c>
      <c r="C1637" t="s">
        <v>5219</v>
      </c>
      <c r="D1637" t="s">
        <v>5220</v>
      </c>
      <c r="E1637" t="s">
        <v>3450</v>
      </c>
    </row>
    <row r="1638" spans="1:5" x14ac:dyDescent="0.2">
      <c r="A1638" t="s">
        <v>5221</v>
      </c>
      <c r="C1638" t="s">
        <v>5222</v>
      </c>
      <c r="D1638" t="s">
        <v>5223</v>
      </c>
      <c r="E1638" t="s">
        <v>4542</v>
      </c>
    </row>
    <row r="1639" spans="1:5" x14ac:dyDescent="0.2">
      <c r="A1639" t="s">
        <v>5224</v>
      </c>
      <c r="C1639" t="s">
        <v>5225</v>
      </c>
      <c r="D1639" t="s">
        <v>5226</v>
      </c>
      <c r="E1639" t="s">
        <v>4542</v>
      </c>
    </row>
    <row r="1640" spans="1:5" x14ac:dyDescent="0.2">
      <c r="A1640" t="s">
        <v>5227</v>
      </c>
      <c r="C1640" t="s">
        <v>5228</v>
      </c>
      <c r="D1640" t="s">
        <v>5229</v>
      </c>
      <c r="E1640" t="s">
        <v>4758</v>
      </c>
    </row>
    <row r="1641" spans="1:5" x14ac:dyDescent="0.2">
      <c r="A1641" t="s">
        <v>5230</v>
      </c>
      <c r="C1641" t="s">
        <v>5231</v>
      </c>
      <c r="D1641" t="s">
        <v>5232</v>
      </c>
      <c r="E1641" t="s">
        <v>5233</v>
      </c>
    </row>
    <row r="1642" spans="1:5" x14ac:dyDescent="0.2">
      <c r="A1642" t="s">
        <v>5234</v>
      </c>
      <c r="C1642" t="s">
        <v>5235</v>
      </c>
      <c r="D1642" t="s">
        <v>5236</v>
      </c>
      <c r="E1642" t="s">
        <v>4498</v>
      </c>
    </row>
    <row r="1643" spans="1:5" x14ac:dyDescent="0.2">
      <c r="A1643" t="s">
        <v>5237</v>
      </c>
      <c r="C1643" t="s">
        <v>5238</v>
      </c>
      <c r="D1643" t="s">
        <v>5239</v>
      </c>
      <c r="E1643" t="s">
        <v>5240</v>
      </c>
    </row>
    <row r="1644" spans="1:5" x14ac:dyDescent="0.2">
      <c r="A1644" t="s">
        <v>5241</v>
      </c>
      <c r="C1644" t="s">
        <v>5242</v>
      </c>
      <c r="D1644" t="s">
        <v>5243</v>
      </c>
      <c r="E1644" t="s">
        <v>4506</v>
      </c>
    </row>
    <row r="1645" spans="1:5" x14ac:dyDescent="0.2">
      <c r="A1645" t="s">
        <v>5244</v>
      </c>
      <c r="C1645" t="s">
        <v>5245</v>
      </c>
      <c r="D1645" t="s">
        <v>5246</v>
      </c>
      <c r="E1645" t="s">
        <v>4601</v>
      </c>
    </row>
    <row r="1646" spans="1:5" x14ac:dyDescent="0.2">
      <c r="A1646" t="s">
        <v>5247</v>
      </c>
      <c r="C1646" t="s">
        <v>5248</v>
      </c>
      <c r="D1646" t="s">
        <v>5249</v>
      </c>
      <c r="E1646" t="s">
        <v>4601</v>
      </c>
    </row>
    <row r="1647" spans="1:5" x14ac:dyDescent="0.2">
      <c r="A1647" t="s">
        <v>5250</v>
      </c>
      <c r="C1647" t="s">
        <v>5251</v>
      </c>
      <c r="D1647" t="s">
        <v>5252</v>
      </c>
      <c r="E1647" t="s">
        <v>4601</v>
      </c>
    </row>
    <row r="1648" spans="1:5" x14ac:dyDescent="0.2">
      <c r="A1648" t="s">
        <v>5253</v>
      </c>
      <c r="C1648" t="s">
        <v>5254</v>
      </c>
      <c r="D1648" t="s">
        <v>5255</v>
      </c>
      <c r="E1648" t="s">
        <v>5256</v>
      </c>
    </row>
    <row r="1649" spans="1:5" x14ac:dyDescent="0.2">
      <c r="A1649" t="s">
        <v>5257</v>
      </c>
      <c r="C1649" t="s">
        <v>5258</v>
      </c>
      <c r="D1649" t="s">
        <v>5259</v>
      </c>
      <c r="E1649" t="s">
        <v>4487</v>
      </c>
    </row>
    <row r="1650" spans="1:5" x14ac:dyDescent="0.2">
      <c r="A1650" t="s">
        <v>5260</v>
      </c>
      <c r="C1650" t="s">
        <v>5261</v>
      </c>
      <c r="D1650" t="s">
        <v>5262</v>
      </c>
      <c r="E1650" t="s">
        <v>4561</v>
      </c>
    </row>
    <row r="1651" spans="1:5" x14ac:dyDescent="0.2">
      <c r="A1651" t="s">
        <v>5263</v>
      </c>
      <c r="C1651" t="s">
        <v>5264</v>
      </c>
      <c r="D1651" t="s">
        <v>5265</v>
      </c>
      <c r="E1651" t="s">
        <v>4608</v>
      </c>
    </row>
    <row r="1652" spans="1:5" x14ac:dyDescent="0.2">
      <c r="A1652" t="s">
        <v>5266</v>
      </c>
      <c r="C1652" t="s">
        <v>5267</v>
      </c>
      <c r="D1652" t="s">
        <v>5268</v>
      </c>
      <c r="E1652" t="s">
        <v>4758</v>
      </c>
    </row>
    <row r="1653" spans="1:5" x14ac:dyDescent="0.2">
      <c r="A1653" t="s">
        <v>5269</v>
      </c>
      <c r="C1653" t="s">
        <v>5270</v>
      </c>
      <c r="D1653" t="s">
        <v>5271</v>
      </c>
      <c r="E1653" t="s">
        <v>4520</v>
      </c>
    </row>
    <row r="1654" spans="1:5" x14ac:dyDescent="0.2">
      <c r="A1654" t="s">
        <v>5272</v>
      </c>
      <c r="C1654" t="s">
        <v>5273</v>
      </c>
      <c r="D1654" t="s">
        <v>5274</v>
      </c>
      <c r="E1654" t="s">
        <v>4561</v>
      </c>
    </row>
    <row r="1655" spans="1:5" x14ac:dyDescent="0.2">
      <c r="A1655" t="s">
        <v>5275</v>
      </c>
      <c r="C1655" t="s">
        <v>5276</v>
      </c>
      <c r="D1655" t="s">
        <v>5277</v>
      </c>
      <c r="E1655" t="s">
        <v>4758</v>
      </c>
    </row>
    <row r="1656" spans="1:5" x14ac:dyDescent="0.2">
      <c r="A1656" t="s">
        <v>5278</v>
      </c>
      <c r="C1656" t="s">
        <v>5279</v>
      </c>
      <c r="D1656" t="s">
        <v>5280</v>
      </c>
      <c r="E1656" t="s">
        <v>4487</v>
      </c>
    </row>
    <row r="1657" spans="1:5" x14ac:dyDescent="0.2">
      <c r="A1657" t="s">
        <v>5281</v>
      </c>
      <c r="C1657" t="s">
        <v>5282</v>
      </c>
      <c r="D1657" t="s">
        <v>5283</v>
      </c>
      <c r="E1657" t="s">
        <v>4502</v>
      </c>
    </row>
    <row r="1658" spans="1:5" x14ac:dyDescent="0.2">
      <c r="A1658" t="s">
        <v>5284</v>
      </c>
      <c r="C1658" t="s">
        <v>5285</v>
      </c>
      <c r="D1658" t="s">
        <v>5286</v>
      </c>
      <c r="E1658" t="s">
        <v>4758</v>
      </c>
    </row>
    <row r="1659" spans="1:5" x14ac:dyDescent="0.2">
      <c r="A1659" t="s">
        <v>5287</v>
      </c>
      <c r="C1659" t="s">
        <v>5288</v>
      </c>
      <c r="D1659" t="s">
        <v>5289</v>
      </c>
      <c r="E1659" t="s">
        <v>4561</v>
      </c>
    </row>
    <row r="1660" spans="1:5" x14ac:dyDescent="0.2">
      <c r="A1660" t="s">
        <v>5290</v>
      </c>
      <c r="C1660" t="s">
        <v>5291</v>
      </c>
      <c r="D1660" t="s">
        <v>5292</v>
      </c>
      <c r="E1660" t="s">
        <v>4487</v>
      </c>
    </row>
    <row r="1661" spans="1:5" x14ac:dyDescent="0.2">
      <c r="A1661" t="s">
        <v>5293</v>
      </c>
      <c r="C1661" t="s">
        <v>5294</v>
      </c>
      <c r="D1661" t="s">
        <v>5295</v>
      </c>
      <c r="E1661" t="s">
        <v>5233</v>
      </c>
    </row>
    <row r="1662" spans="1:5" x14ac:dyDescent="0.2">
      <c r="A1662" t="s">
        <v>5296</v>
      </c>
      <c r="C1662" t="s">
        <v>5297</v>
      </c>
      <c r="D1662" t="s">
        <v>5298</v>
      </c>
      <c r="E1662" t="s">
        <v>5240</v>
      </c>
    </row>
    <row r="1663" spans="1:5" x14ac:dyDescent="0.2">
      <c r="A1663" t="s">
        <v>5299</v>
      </c>
      <c r="C1663" t="s">
        <v>5300</v>
      </c>
      <c r="D1663" t="s">
        <v>5301</v>
      </c>
      <c r="E1663" t="s">
        <v>5256</v>
      </c>
    </row>
    <row r="1664" spans="1:5" x14ac:dyDescent="0.2">
      <c r="A1664" t="s">
        <v>5302</v>
      </c>
      <c r="C1664" t="s">
        <v>5303</v>
      </c>
      <c r="D1664" t="s">
        <v>5304</v>
      </c>
      <c r="E1664" t="s">
        <v>4491</v>
      </c>
    </row>
    <row r="1665" spans="1:5" x14ac:dyDescent="0.2">
      <c r="A1665" t="s">
        <v>5305</v>
      </c>
      <c r="C1665" t="s">
        <v>5306</v>
      </c>
      <c r="D1665" t="s">
        <v>5307</v>
      </c>
      <c r="E1665" t="s">
        <v>4502</v>
      </c>
    </row>
    <row r="1666" spans="1:5" x14ac:dyDescent="0.2">
      <c r="A1666" t="s">
        <v>5308</v>
      </c>
      <c r="C1666" t="s">
        <v>5309</v>
      </c>
      <c r="D1666" t="s">
        <v>5310</v>
      </c>
      <c r="E1666" t="s">
        <v>4011</v>
      </c>
    </row>
    <row r="1667" spans="1:5" x14ac:dyDescent="0.2">
      <c r="A1667" t="s">
        <v>5311</v>
      </c>
      <c r="C1667" t="s">
        <v>5312</v>
      </c>
      <c r="D1667" t="s">
        <v>5313</v>
      </c>
      <c r="E1667" t="s">
        <v>4011</v>
      </c>
    </row>
    <row r="1668" spans="1:5" x14ac:dyDescent="0.2">
      <c r="A1668" t="s">
        <v>5314</v>
      </c>
      <c r="C1668" t="s">
        <v>5315</v>
      </c>
      <c r="D1668" t="s">
        <v>5316</v>
      </c>
      <c r="E1668" t="s">
        <v>4612</v>
      </c>
    </row>
    <row r="1669" spans="1:5" x14ac:dyDescent="0.2">
      <c r="A1669" t="s">
        <v>5317</v>
      </c>
      <c r="C1669" t="s">
        <v>5318</v>
      </c>
      <c r="D1669" t="s">
        <v>5319</v>
      </c>
      <c r="E1669" t="s">
        <v>4612</v>
      </c>
    </row>
    <row r="1670" spans="1:5" x14ac:dyDescent="0.2">
      <c r="A1670" t="s">
        <v>5320</v>
      </c>
      <c r="C1670" t="s">
        <v>5321</v>
      </c>
      <c r="D1670" t="s">
        <v>5322</v>
      </c>
      <c r="E1670" t="s">
        <v>5323</v>
      </c>
    </row>
    <row r="1671" spans="1:5" x14ac:dyDescent="0.2">
      <c r="A1671" t="s">
        <v>5324</v>
      </c>
      <c r="C1671" t="s">
        <v>5325</v>
      </c>
      <c r="D1671" t="s">
        <v>5326</v>
      </c>
      <c r="E1671" t="s">
        <v>4561</v>
      </c>
    </row>
    <row r="1672" spans="1:5" x14ac:dyDescent="0.2">
      <c r="A1672" t="s">
        <v>5327</v>
      </c>
      <c r="C1672" t="s">
        <v>5328</v>
      </c>
      <c r="D1672" t="s">
        <v>5329</v>
      </c>
      <c r="E1672" t="s">
        <v>4561</v>
      </c>
    </row>
    <row r="1673" spans="1:5" x14ac:dyDescent="0.2">
      <c r="A1673" t="s">
        <v>5330</v>
      </c>
      <c r="C1673" t="s">
        <v>5331</v>
      </c>
      <c r="D1673" t="s">
        <v>5332</v>
      </c>
      <c r="E1673" t="s">
        <v>4487</v>
      </c>
    </row>
    <row r="1674" spans="1:5" x14ac:dyDescent="0.2">
      <c r="A1674" t="s">
        <v>5333</v>
      </c>
      <c r="C1674" t="s">
        <v>5334</v>
      </c>
      <c r="D1674" t="s">
        <v>5335</v>
      </c>
      <c r="E1674" t="s">
        <v>4491</v>
      </c>
    </row>
    <row r="1675" spans="1:5" x14ac:dyDescent="0.2">
      <c r="A1675" t="s">
        <v>5336</v>
      </c>
      <c r="C1675" t="s">
        <v>5337</v>
      </c>
      <c r="D1675" t="s">
        <v>5338</v>
      </c>
      <c r="E1675" t="s">
        <v>4542</v>
      </c>
    </row>
    <row r="1676" spans="1:5" x14ac:dyDescent="0.2">
      <c r="A1676" t="s">
        <v>5339</v>
      </c>
      <c r="C1676" t="s">
        <v>5340</v>
      </c>
      <c r="D1676" t="s">
        <v>5341</v>
      </c>
      <c r="E1676" t="s">
        <v>4498</v>
      </c>
    </row>
    <row r="1677" spans="1:5" x14ac:dyDescent="0.2">
      <c r="A1677" t="s">
        <v>5342</v>
      </c>
      <c r="C1677" t="s">
        <v>5343</v>
      </c>
      <c r="D1677" t="s">
        <v>5344</v>
      </c>
      <c r="E1677" t="s">
        <v>4758</v>
      </c>
    </row>
    <row r="1678" spans="1:5" x14ac:dyDescent="0.2">
      <c r="A1678" t="s">
        <v>5345</v>
      </c>
      <c r="C1678" t="s">
        <v>5346</v>
      </c>
      <c r="D1678" t="s">
        <v>5347</v>
      </c>
      <c r="E1678" t="s">
        <v>4510</v>
      </c>
    </row>
    <row r="1679" spans="1:5" x14ac:dyDescent="0.2">
      <c r="A1679" t="s">
        <v>5348</v>
      </c>
      <c r="C1679" t="s">
        <v>5349</v>
      </c>
      <c r="D1679" t="s">
        <v>5350</v>
      </c>
      <c r="E1679" t="s">
        <v>3450</v>
      </c>
    </row>
    <row r="1680" spans="1:5" x14ac:dyDescent="0.2">
      <c r="A1680" t="s">
        <v>5351</v>
      </c>
      <c r="C1680" t="s">
        <v>5352</v>
      </c>
      <c r="D1680" t="s">
        <v>5353</v>
      </c>
      <c r="E1680" t="s">
        <v>4510</v>
      </c>
    </row>
    <row r="1681" spans="1:5" x14ac:dyDescent="0.2">
      <c r="A1681" t="s">
        <v>5354</v>
      </c>
      <c r="C1681" t="s">
        <v>5355</v>
      </c>
      <c r="D1681" t="s">
        <v>5356</v>
      </c>
      <c r="E1681" t="s">
        <v>4608</v>
      </c>
    </row>
    <row r="1682" spans="1:5" x14ac:dyDescent="0.2">
      <c r="A1682" t="s">
        <v>5357</v>
      </c>
      <c r="C1682" t="s">
        <v>5358</v>
      </c>
      <c r="D1682" t="s">
        <v>5359</v>
      </c>
      <c r="E1682" t="s">
        <v>3443</v>
      </c>
    </row>
    <row r="1683" spans="1:5" x14ac:dyDescent="0.2">
      <c r="A1683" t="s">
        <v>5360</v>
      </c>
      <c r="C1683" t="s">
        <v>5361</v>
      </c>
      <c r="D1683" t="s">
        <v>5362</v>
      </c>
      <c r="E1683" t="s">
        <v>3450</v>
      </c>
    </row>
    <row r="1684" spans="1:5" x14ac:dyDescent="0.2">
      <c r="A1684" t="s">
        <v>5363</v>
      </c>
      <c r="C1684" t="s">
        <v>5364</v>
      </c>
      <c r="D1684" t="s">
        <v>5365</v>
      </c>
      <c r="E1684" t="s">
        <v>3749</v>
      </c>
    </row>
    <row r="1685" spans="1:5" x14ac:dyDescent="0.2">
      <c r="A1685" t="s">
        <v>5366</v>
      </c>
      <c r="C1685" t="s">
        <v>5367</v>
      </c>
      <c r="D1685" t="s">
        <v>5368</v>
      </c>
      <c r="E1685" t="s">
        <v>4498</v>
      </c>
    </row>
    <row r="1686" spans="1:5" x14ac:dyDescent="0.2">
      <c r="A1686" t="s">
        <v>5369</v>
      </c>
      <c r="C1686" t="s">
        <v>5370</v>
      </c>
      <c r="D1686" t="s">
        <v>5371</v>
      </c>
      <c r="E1686" t="s">
        <v>4542</v>
      </c>
    </row>
    <row r="1687" spans="1:5" x14ac:dyDescent="0.2">
      <c r="A1687" t="s">
        <v>5372</v>
      </c>
      <c r="C1687" t="s">
        <v>5373</v>
      </c>
      <c r="D1687" t="s">
        <v>5374</v>
      </c>
      <c r="E1687" t="s">
        <v>4506</v>
      </c>
    </row>
    <row r="1688" spans="1:5" x14ac:dyDescent="0.2">
      <c r="A1688" t="s">
        <v>5375</v>
      </c>
      <c r="C1688" t="s">
        <v>5376</v>
      </c>
      <c r="D1688" t="s">
        <v>5377</v>
      </c>
      <c r="E1688" t="s">
        <v>4758</v>
      </c>
    </row>
    <row r="1689" spans="1:5" x14ac:dyDescent="0.2">
      <c r="A1689" t="s">
        <v>5378</v>
      </c>
      <c r="C1689" t="s">
        <v>5379</v>
      </c>
      <c r="D1689" t="s">
        <v>5380</v>
      </c>
      <c r="E1689" t="s">
        <v>4542</v>
      </c>
    </row>
    <row r="1690" spans="1:5" x14ac:dyDescent="0.2">
      <c r="A1690" t="s">
        <v>5381</v>
      </c>
      <c r="C1690" t="s">
        <v>5382</v>
      </c>
      <c r="D1690" t="s">
        <v>5383</v>
      </c>
      <c r="E1690" t="s">
        <v>3749</v>
      </c>
    </row>
    <row r="1691" spans="1:5" x14ac:dyDescent="0.2">
      <c r="A1691" t="s">
        <v>5384</v>
      </c>
      <c r="C1691" t="s">
        <v>5385</v>
      </c>
      <c r="D1691" t="s">
        <v>5386</v>
      </c>
      <c r="E1691" t="s">
        <v>4561</v>
      </c>
    </row>
    <row r="1692" spans="1:5" x14ac:dyDescent="0.2">
      <c r="A1692" t="s">
        <v>5387</v>
      </c>
      <c r="C1692" t="s">
        <v>5388</v>
      </c>
      <c r="D1692" t="s">
        <v>5389</v>
      </c>
      <c r="E1692" t="s">
        <v>4498</v>
      </c>
    </row>
    <row r="1693" spans="1:5" x14ac:dyDescent="0.2">
      <c r="A1693" t="s">
        <v>5390</v>
      </c>
      <c r="C1693" t="s">
        <v>5391</v>
      </c>
      <c r="D1693" t="s">
        <v>5392</v>
      </c>
      <c r="E1693" t="s">
        <v>4758</v>
      </c>
    </row>
    <row r="1694" spans="1:5" x14ac:dyDescent="0.2">
      <c r="A1694" t="s">
        <v>5393</v>
      </c>
      <c r="C1694" t="s">
        <v>5394</v>
      </c>
      <c r="D1694" t="s">
        <v>5395</v>
      </c>
      <c r="E1694" t="s">
        <v>4520</v>
      </c>
    </row>
    <row r="1695" spans="1:5" x14ac:dyDescent="0.2">
      <c r="A1695" t="s">
        <v>5396</v>
      </c>
      <c r="C1695" t="s">
        <v>5397</v>
      </c>
      <c r="D1695" t="s">
        <v>5398</v>
      </c>
      <c r="E1695" t="s">
        <v>3749</v>
      </c>
    </row>
    <row r="1696" spans="1:5" x14ac:dyDescent="0.2">
      <c r="A1696" t="s">
        <v>5399</v>
      </c>
      <c r="C1696" t="s">
        <v>5400</v>
      </c>
      <c r="D1696" t="s">
        <v>5401</v>
      </c>
      <c r="E1696" t="s">
        <v>4506</v>
      </c>
    </row>
    <row r="1697" spans="1:5" x14ac:dyDescent="0.2">
      <c r="A1697" t="s">
        <v>5402</v>
      </c>
      <c r="C1697" t="s">
        <v>5403</v>
      </c>
      <c r="D1697" t="s">
        <v>5404</v>
      </c>
      <c r="E1697" t="s">
        <v>4487</v>
      </c>
    </row>
    <row r="1698" spans="1:5" x14ac:dyDescent="0.2">
      <c r="A1698" t="s">
        <v>15006</v>
      </c>
      <c r="C1698" t="s">
        <v>5405</v>
      </c>
      <c r="D1698" t="s">
        <v>5406</v>
      </c>
      <c r="E1698" t="s">
        <v>4498</v>
      </c>
    </row>
    <row r="1699" spans="1:5" x14ac:dyDescent="0.2">
      <c r="A1699" t="s">
        <v>5407</v>
      </c>
      <c r="C1699" t="s">
        <v>5408</v>
      </c>
      <c r="D1699" t="s">
        <v>5409</v>
      </c>
      <c r="E1699" t="s">
        <v>4487</v>
      </c>
    </row>
    <row r="1700" spans="1:5" x14ac:dyDescent="0.2">
      <c r="A1700" t="s">
        <v>5410</v>
      </c>
      <c r="C1700" t="s">
        <v>5411</v>
      </c>
      <c r="D1700" t="s">
        <v>5412</v>
      </c>
      <c r="E1700" t="s">
        <v>4487</v>
      </c>
    </row>
    <row r="1701" spans="1:5" x14ac:dyDescent="0.2">
      <c r="A1701" t="s">
        <v>5413</v>
      </c>
      <c r="C1701" t="s">
        <v>5414</v>
      </c>
      <c r="D1701" t="s">
        <v>5415</v>
      </c>
      <c r="E1701" t="s">
        <v>4491</v>
      </c>
    </row>
    <row r="1702" spans="1:5" x14ac:dyDescent="0.2">
      <c r="A1702" t="s">
        <v>5416</v>
      </c>
      <c r="C1702" t="s">
        <v>5417</v>
      </c>
      <c r="D1702" t="s">
        <v>5418</v>
      </c>
      <c r="E1702" t="s">
        <v>4498</v>
      </c>
    </row>
    <row r="1703" spans="1:5" x14ac:dyDescent="0.2">
      <c r="A1703" t="s">
        <v>5419</v>
      </c>
      <c r="C1703" t="s">
        <v>5420</v>
      </c>
      <c r="D1703" t="s">
        <v>5421</v>
      </c>
      <c r="E1703" t="s">
        <v>4502</v>
      </c>
    </row>
    <row r="1704" spans="1:5" x14ac:dyDescent="0.2">
      <c r="A1704" t="s">
        <v>5422</v>
      </c>
      <c r="C1704" t="s">
        <v>5423</v>
      </c>
      <c r="D1704" t="s">
        <v>5424</v>
      </c>
      <c r="E1704" t="s">
        <v>4506</v>
      </c>
    </row>
    <row r="1705" spans="1:5" x14ac:dyDescent="0.2">
      <c r="A1705" t="s">
        <v>5425</v>
      </c>
      <c r="C1705" t="s">
        <v>5426</v>
      </c>
      <c r="D1705" t="s">
        <v>5427</v>
      </c>
      <c r="E1705" t="s">
        <v>4510</v>
      </c>
    </row>
    <row r="1706" spans="1:5" x14ac:dyDescent="0.2">
      <c r="A1706" t="s">
        <v>5428</v>
      </c>
      <c r="C1706" t="s">
        <v>5429</v>
      </c>
      <c r="D1706" t="s">
        <v>5430</v>
      </c>
      <c r="E1706" t="s">
        <v>4608</v>
      </c>
    </row>
    <row r="1707" spans="1:5" x14ac:dyDescent="0.2">
      <c r="A1707" t="s">
        <v>5431</v>
      </c>
      <c r="C1707" t="s">
        <v>5432</v>
      </c>
      <c r="D1707" t="s">
        <v>5433</v>
      </c>
      <c r="E1707" t="s">
        <v>4487</v>
      </c>
    </row>
    <row r="1708" spans="1:5" x14ac:dyDescent="0.2">
      <c r="A1708" t="s">
        <v>5434</v>
      </c>
      <c r="C1708" t="s">
        <v>5435</v>
      </c>
      <c r="D1708" t="s">
        <v>5436</v>
      </c>
      <c r="E1708" t="s">
        <v>4502</v>
      </c>
    </row>
    <row r="1709" spans="1:5" x14ac:dyDescent="0.2">
      <c r="A1709" t="s">
        <v>5437</v>
      </c>
      <c r="C1709" t="s">
        <v>5438</v>
      </c>
      <c r="D1709" t="s">
        <v>5439</v>
      </c>
      <c r="E1709" t="s">
        <v>4498</v>
      </c>
    </row>
    <row r="1710" spans="1:5" x14ac:dyDescent="0.2">
      <c r="A1710" t="s">
        <v>5440</v>
      </c>
      <c r="C1710" t="s">
        <v>5441</v>
      </c>
      <c r="D1710" t="s">
        <v>5442</v>
      </c>
      <c r="E1710" t="s">
        <v>4510</v>
      </c>
    </row>
    <row r="1711" spans="1:5" x14ac:dyDescent="0.2">
      <c r="A1711" t="s">
        <v>5443</v>
      </c>
      <c r="C1711" t="s">
        <v>5444</v>
      </c>
      <c r="D1711" t="s">
        <v>5445</v>
      </c>
      <c r="E1711" t="s">
        <v>4498</v>
      </c>
    </row>
    <row r="1712" spans="1:5" x14ac:dyDescent="0.2">
      <c r="A1712" t="s">
        <v>5446</v>
      </c>
      <c r="C1712" t="s">
        <v>5447</v>
      </c>
      <c r="D1712" t="s">
        <v>5448</v>
      </c>
      <c r="E1712" t="s">
        <v>4506</v>
      </c>
    </row>
    <row r="1713" spans="1:5" x14ac:dyDescent="0.2">
      <c r="A1713" t="s">
        <v>5449</v>
      </c>
      <c r="C1713" t="s">
        <v>5450</v>
      </c>
      <c r="D1713" t="s">
        <v>5451</v>
      </c>
      <c r="E1713" t="s">
        <v>4011</v>
      </c>
    </row>
    <row r="1714" spans="1:5" x14ac:dyDescent="0.2">
      <c r="A1714" t="s">
        <v>5452</v>
      </c>
      <c r="C1714" t="s">
        <v>5453</v>
      </c>
      <c r="D1714" t="s">
        <v>5454</v>
      </c>
      <c r="E1714" t="s">
        <v>4542</v>
      </c>
    </row>
    <row r="1715" spans="1:5" x14ac:dyDescent="0.2">
      <c r="A1715" t="s">
        <v>5455</v>
      </c>
      <c r="C1715" t="s">
        <v>5456</v>
      </c>
      <c r="D1715" t="s">
        <v>5457</v>
      </c>
      <c r="E1715" t="s">
        <v>4542</v>
      </c>
    </row>
    <row r="1716" spans="1:5" x14ac:dyDescent="0.2">
      <c r="A1716" t="s">
        <v>5458</v>
      </c>
      <c r="C1716" t="s">
        <v>5459</v>
      </c>
      <c r="D1716" t="s">
        <v>5460</v>
      </c>
      <c r="E1716" t="s">
        <v>4758</v>
      </c>
    </row>
    <row r="1717" spans="1:5" x14ac:dyDescent="0.2">
      <c r="A1717" t="s">
        <v>5461</v>
      </c>
      <c r="C1717" t="s">
        <v>5462</v>
      </c>
      <c r="D1717" t="s">
        <v>5463</v>
      </c>
      <c r="E1717" t="s">
        <v>4491</v>
      </c>
    </row>
    <row r="1718" spans="1:5" x14ac:dyDescent="0.2">
      <c r="A1718" t="s">
        <v>5464</v>
      </c>
      <c r="C1718" t="s">
        <v>5465</v>
      </c>
      <c r="D1718" t="s">
        <v>5466</v>
      </c>
      <c r="E1718" t="s">
        <v>4510</v>
      </c>
    </row>
    <row r="1719" spans="1:5" x14ac:dyDescent="0.2">
      <c r="A1719" t="s">
        <v>5467</v>
      </c>
      <c r="C1719" t="s">
        <v>5468</v>
      </c>
      <c r="D1719" t="s">
        <v>5469</v>
      </c>
      <c r="E1719" t="s">
        <v>4487</v>
      </c>
    </row>
    <row r="1720" spans="1:5" x14ac:dyDescent="0.2">
      <c r="A1720" t="s">
        <v>5470</v>
      </c>
      <c r="C1720" t="s">
        <v>5471</v>
      </c>
      <c r="D1720" t="s">
        <v>5472</v>
      </c>
      <c r="E1720" t="s">
        <v>4498</v>
      </c>
    </row>
    <row r="1721" spans="1:5" x14ac:dyDescent="0.2">
      <c r="A1721" t="s">
        <v>5473</v>
      </c>
      <c r="C1721" t="s">
        <v>5474</v>
      </c>
      <c r="D1721" t="s">
        <v>5475</v>
      </c>
      <c r="E1721" t="s">
        <v>4498</v>
      </c>
    </row>
    <row r="1722" spans="1:5" x14ac:dyDescent="0.2">
      <c r="A1722" t="s">
        <v>5476</v>
      </c>
      <c r="C1722" t="s">
        <v>5477</v>
      </c>
      <c r="D1722" t="s">
        <v>5478</v>
      </c>
      <c r="E1722" t="s">
        <v>4561</v>
      </c>
    </row>
    <row r="1723" spans="1:5" x14ac:dyDescent="0.2">
      <c r="A1723" t="s">
        <v>5479</v>
      </c>
      <c r="C1723" t="s">
        <v>5480</v>
      </c>
      <c r="D1723" t="s">
        <v>5481</v>
      </c>
      <c r="E1723" t="s">
        <v>4502</v>
      </c>
    </row>
    <row r="1724" spans="1:5" x14ac:dyDescent="0.2">
      <c r="A1724" t="s">
        <v>5482</v>
      </c>
      <c r="C1724" t="s">
        <v>5483</v>
      </c>
      <c r="D1724" t="s">
        <v>5484</v>
      </c>
      <c r="E1724" t="s">
        <v>4542</v>
      </c>
    </row>
    <row r="1725" spans="1:5" x14ac:dyDescent="0.2">
      <c r="A1725" t="s">
        <v>5485</v>
      </c>
      <c r="C1725" t="s">
        <v>5486</v>
      </c>
      <c r="D1725" t="s">
        <v>5487</v>
      </c>
      <c r="E1725" t="s">
        <v>5256</v>
      </c>
    </row>
    <row r="1726" spans="1:5" x14ac:dyDescent="0.2">
      <c r="A1726" t="s">
        <v>5488</v>
      </c>
      <c r="C1726" t="s">
        <v>5489</v>
      </c>
      <c r="D1726" t="s">
        <v>5490</v>
      </c>
      <c r="E1726" t="s">
        <v>4487</v>
      </c>
    </row>
    <row r="1727" spans="1:5" x14ac:dyDescent="0.2">
      <c r="A1727" t="s">
        <v>5491</v>
      </c>
      <c r="C1727" t="s">
        <v>5492</v>
      </c>
      <c r="D1727" t="s">
        <v>5493</v>
      </c>
      <c r="E1727" t="s">
        <v>4011</v>
      </c>
    </row>
    <row r="1728" spans="1:5" x14ac:dyDescent="0.2">
      <c r="A1728" t="s">
        <v>5494</v>
      </c>
      <c r="C1728" t="s">
        <v>5495</v>
      </c>
      <c r="D1728" t="s">
        <v>5496</v>
      </c>
      <c r="E1728" t="s">
        <v>4542</v>
      </c>
    </row>
    <row r="1729" spans="1:5" x14ac:dyDescent="0.2">
      <c r="A1729" t="s">
        <v>5497</v>
      </c>
      <c r="C1729" t="s">
        <v>5498</v>
      </c>
      <c r="D1729" t="s">
        <v>5499</v>
      </c>
      <c r="E1729" t="s">
        <v>4502</v>
      </c>
    </row>
    <row r="1730" spans="1:5" x14ac:dyDescent="0.2">
      <c r="A1730" t="s">
        <v>5500</v>
      </c>
      <c r="C1730" t="s">
        <v>5501</v>
      </c>
      <c r="D1730" t="s">
        <v>5502</v>
      </c>
      <c r="E1730" t="s">
        <v>4506</v>
      </c>
    </row>
    <row r="1731" spans="1:5" x14ac:dyDescent="0.2">
      <c r="A1731" t="s">
        <v>5503</v>
      </c>
      <c r="C1731" t="s">
        <v>5504</v>
      </c>
      <c r="D1731" t="s">
        <v>5505</v>
      </c>
      <c r="E1731" t="s">
        <v>4758</v>
      </c>
    </row>
    <row r="1732" spans="1:5" x14ac:dyDescent="0.2">
      <c r="A1732" t="s">
        <v>5506</v>
      </c>
      <c r="C1732" t="s">
        <v>5507</v>
      </c>
      <c r="D1732" t="s">
        <v>5508</v>
      </c>
      <c r="E1732" t="s">
        <v>4758</v>
      </c>
    </row>
    <row r="1733" spans="1:5" x14ac:dyDescent="0.2">
      <c r="A1733" t="s">
        <v>5509</v>
      </c>
      <c r="C1733" t="s">
        <v>5510</v>
      </c>
      <c r="D1733" t="s">
        <v>5511</v>
      </c>
      <c r="E1733" t="s">
        <v>4520</v>
      </c>
    </row>
    <row r="1734" spans="1:5" x14ac:dyDescent="0.2">
      <c r="A1734" t="s">
        <v>5512</v>
      </c>
      <c r="C1734" t="s">
        <v>5513</v>
      </c>
      <c r="D1734" t="s">
        <v>5514</v>
      </c>
      <c r="E1734" t="s">
        <v>4520</v>
      </c>
    </row>
    <row r="1735" spans="1:5" x14ac:dyDescent="0.2">
      <c r="A1735" t="s">
        <v>5515</v>
      </c>
      <c r="C1735" t="s">
        <v>5516</v>
      </c>
      <c r="D1735" t="s">
        <v>5517</v>
      </c>
      <c r="E1735" t="s">
        <v>3749</v>
      </c>
    </row>
    <row r="1736" spans="1:5" x14ac:dyDescent="0.2">
      <c r="A1736" t="s">
        <v>5518</v>
      </c>
      <c r="C1736" t="s">
        <v>5519</v>
      </c>
      <c r="D1736" t="s">
        <v>5520</v>
      </c>
      <c r="E1736" t="s">
        <v>4542</v>
      </c>
    </row>
    <row r="1737" spans="1:5" x14ac:dyDescent="0.2">
      <c r="A1737" t="s">
        <v>5521</v>
      </c>
      <c r="C1737" t="s">
        <v>5522</v>
      </c>
      <c r="D1737" t="s">
        <v>5523</v>
      </c>
      <c r="E1737" t="s">
        <v>5524</v>
      </c>
    </row>
    <row r="1738" spans="1:5" x14ac:dyDescent="0.2">
      <c r="A1738" t="s">
        <v>5525</v>
      </c>
      <c r="C1738" t="s">
        <v>5526</v>
      </c>
      <c r="D1738" t="s">
        <v>5527</v>
      </c>
      <c r="E1738" t="s">
        <v>4506</v>
      </c>
    </row>
    <row r="1739" spans="1:5" x14ac:dyDescent="0.2">
      <c r="A1739" t="s">
        <v>5528</v>
      </c>
      <c r="C1739" t="s">
        <v>5529</v>
      </c>
      <c r="D1739" t="s">
        <v>5530</v>
      </c>
      <c r="E1739" t="s">
        <v>4491</v>
      </c>
    </row>
    <row r="1740" spans="1:5" x14ac:dyDescent="0.2">
      <c r="A1740" t="s">
        <v>5531</v>
      </c>
      <c r="C1740" t="s">
        <v>5532</v>
      </c>
      <c r="D1740" t="s">
        <v>5533</v>
      </c>
      <c r="E1740" t="s">
        <v>4520</v>
      </c>
    </row>
    <row r="1741" spans="1:5" x14ac:dyDescent="0.2">
      <c r="A1741" t="s">
        <v>5534</v>
      </c>
      <c r="C1741" t="s">
        <v>5535</v>
      </c>
      <c r="D1741" t="s">
        <v>5536</v>
      </c>
      <c r="E1741" t="s">
        <v>4510</v>
      </c>
    </row>
    <row r="1742" spans="1:5" x14ac:dyDescent="0.2">
      <c r="A1742" t="s">
        <v>5537</v>
      </c>
      <c r="C1742" t="s">
        <v>5538</v>
      </c>
      <c r="D1742" t="s">
        <v>5539</v>
      </c>
      <c r="E1742" t="s">
        <v>4520</v>
      </c>
    </row>
    <row r="1743" spans="1:5" x14ac:dyDescent="0.2">
      <c r="A1743" t="s">
        <v>5540</v>
      </c>
      <c r="C1743" t="s">
        <v>5541</v>
      </c>
      <c r="D1743" t="s">
        <v>5542</v>
      </c>
      <c r="E1743" t="s">
        <v>4542</v>
      </c>
    </row>
    <row r="1744" spans="1:5" x14ac:dyDescent="0.2">
      <c r="A1744" t="s">
        <v>5543</v>
      </c>
      <c r="C1744" t="s">
        <v>5544</v>
      </c>
      <c r="D1744" t="s">
        <v>5545</v>
      </c>
      <c r="E1744" t="s">
        <v>4510</v>
      </c>
    </row>
    <row r="1745" spans="1:5" x14ac:dyDescent="0.2">
      <c r="A1745" t="s">
        <v>5546</v>
      </c>
      <c r="C1745" t="s">
        <v>5547</v>
      </c>
      <c r="D1745" t="s">
        <v>5548</v>
      </c>
      <c r="E1745" t="s">
        <v>4561</v>
      </c>
    </row>
    <row r="1746" spans="1:5" x14ac:dyDescent="0.2">
      <c r="A1746" t="s">
        <v>5549</v>
      </c>
      <c r="C1746" t="s">
        <v>5550</v>
      </c>
      <c r="D1746" t="s">
        <v>5551</v>
      </c>
      <c r="E1746" t="s">
        <v>4510</v>
      </c>
    </row>
    <row r="1747" spans="1:5" x14ac:dyDescent="0.2">
      <c r="A1747" t="s">
        <v>5552</v>
      </c>
      <c r="C1747" t="s">
        <v>5553</v>
      </c>
      <c r="D1747" t="s">
        <v>5554</v>
      </c>
      <c r="E1747" t="s">
        <v>4502</v>
      </c>
    </row>
    <row r="1748" spans="1:5" x14ac:dyDescent="0.2">
      <c r="A1748" t="s">
        <v>5555</v>
      </c>
      <c r="C1748" t="s">
        <v>5556</v>
      </c>
      <c r="D1748" t="s">
        <v>5557</v>
      </c>
      <c r="E1748" t="s">
        <v>4502</v>
      </c>
    </row>
    <row r="1749" spans="1:5" x14ac:dyDescent="0.2">
      <c r="A1749" t="s">
        <v>5558</v>
      </c>
      <c r="C1749" t="s">
        <v>5559</v>
      </c>
      <c r="D1749" t="s">
        <v>5560</v>
      </c>
      <c r="E1749" t="s">
        <v>4487</v>
      </c>
    </row>
    <row r="1750" spans="1:5" x14ac:dyDescent="0.2">
      <c r="A1750" t="s">
        <v>5561</v>
      </c>
      <c r="C1750" t="s">
        <v>5562</v>
      </c>
      <c r="D1750" t="s">
        <v>5563</v>
      </c>
      <c r="E1750" t="s">
        <v>4487</v>
      </c>
    </row>
    <row r="1751" spans="1:5" x14ac:dyDescent="0.2">
      <c r="A1751" t="s">
        <v>5564</v>
      </c>
      <c r="C1751" t="s">
        <v>5565</v>
      </c>
      <c r="D1751" t="s">
        <v>5566</v>
      </c>
      <c r="E1751" t="s">
        <v>4487</v>
      </c>
    </row>
    <row r="1752" spans="1:5" x14ac:dyDescent="0.2">
      <c r="A1752" t="s">
        <v>5567</v>
      </c>
      <c r="C1752" t="s">
        <v>5568</v>
      </c>
      <c r="D1752" t="s">
        <v>5569</v>
      </c>
      <c r="E1752" t="s">
        <v>4487</v>
      </c>
    </row>
    <row r="1753" spans="1:5" x14ac:dyDescent="0.2">
      <c r="A1753" t="s">
        <v>5570</v>
      </c>
      <c r="C1753" t="s">
        <v>5571</v>
      </c>
      <c r="D1753" t="s">
        <v>5572</v>
      </c>
      <c r="E1753" t="s">
        <v>4487</v>
      </c>
    </row>
    <row r="1754" spans="1:5" x14ac:dyDescent="0.2">
      <c r="A1754" t="s">
        <v>5573</v>
      </c>
      <c r="C1754" t="s">
        <v>5574</v>
      </c>
      <c r="D1754" t="s">
        <v>5575</v>
      </c>
      <c r="E1754" t="s">
        <v>4487</v>
      </c>
    </row>
    <row r="1755" spans="1:5" x14ac:dyDescent="0.2">
      <c r="A1755" t="s">
        <v>5576</v>
      </c>
      <c r="C1755" t="s">
        <v>5577</v>
      </c>
      <c r="D1755" t="s">
        <v>5578</v>
      </c>
      <c r="E1755" t="s">
        <v>4510</v>
      </c>
    </row>
    <row r="1756" spans="1:5" x14ac:dyDescent="0.2">
      <c r="A1756" t="s">
        <v>5579</v>
      </c>
      <c r="C1756" t="s">
        <v>5580</v>
      </c>
      <c r="D1756" t="s">
        <v>5581</v>
      </c>
      <c r="E1756" t="s">
        <v>4487</v>
      </c>
    </row>
    <row r="1757" spans="1:5" x14ac:dyDescent="0.2">
      <c r="A1757" t="s">
        <v>5582</v>
      </c>
      <c r="C1757" t="s">
        <v>5583</v>
      </c>
      <c r="D1757" t="s">
        <v>5584</v>
      </c>
      <c r="E1757" t="s">
        <v>4487</v>
      </c>
    </row>
    <row r="1758" spans="1:5" x14ac:dyDescent="0.2">
      <c r="A1758" t="s">
        <v>5585</v>
      </c>
      <c r="C1758" t="s">
        <v>5586</v>
      </c>
      <c r="D1758" t="s">
        <v>5587</v>
      </c>
      <c r="E1758" t="s">
        <v>4498</v>
      </c>
    </row>
    <row r="1759" spans="1:5" x14ac:dyDescent="0.2">
      <c r="A1759" t="s">
        <v>5588</v>
      </c>
      <c r="C1759" t="s">
        <v>5589</v>
      </c>
      <c r="D1759" t="s">
        <v>5590</v>
      </c>
      <c r="E1759" t="s">
        <v>4561</v>
      </c>
    </row>
    <row r="1760" spans="1:5" x14ac:dyDescent="0.2">
      <c r="A1760" t="s">
        <v>5591</v>
      </c>
      <c r="C1760" t="s">
        <v>5592</v>
      </c>
      <c r="D1760" t="s">
        <v>5593</v>
      </c>
      <c r="E1760" t="s">
        <v>4506</v>
      </c>
    </row>
    <row r="1761" spans="1:5" x14ac:dyDescent="0.2">
      <c r="A1761" t="s">
        <v>5594</v>
      </c>
      <c r="C1761" t="s">
        <v>5595</v>
      </c>
      <c r="D1761" t="s">
        <v>5596</v>
      </c>
      <c r="E1761" t="s">
        <v>4506</v>
      </c>
    </row>
    <row r="1762" spans="1:5" x14ac:dyDescent="0.2">
      <c r="A1762" t="s">
        <v>5597</v>
      </c>
      <c r="C1762" t="s">
        <v>5598</v>
      </c>
      <c r="D1762" t="s">
        <v>5599</v>
      </c>
      <c r="E1762" t="s">
        <v>4506</v>
      </c>
    </row>
    <row r="1763" spans="1:5" x14ac:dyDescent="0.2">
      <c r="A1763" t="s">
        <v>5600</v>
      </c>
      <c r="C1763" t="s">
        <v>5601</v>
      </c>
      <c r="D1763" t="s">
        <v>5602</v>
      </c>
      <c r="E1763" t="s">
        <v>4758</v>
      </c>
    </row>
    <row r="1764" spans="1:5" x14ac:dyDescent="0.2">
      <c r="A1764" t="s">
        <v>5603</v>
      </c>
      <c r="C1764" t="s">
        <v>5604</v>
      </c>
      <c r="D1764" t="s">
        <v>5605</v>
      </c>
      <c r="E1764" t="s">
        <v>4758</v>
      </c>
    </row>
    <row r="1765" spans="1:5" x14ac:dyDescent="0.2">
      <c r="A1765" t="s">
        <v>5606</v>
      </c>
      <c r="C1765" t="s">
        <v>5607</v>
      </c>
      <c r="D1765" t="s">
        <v>5608</v>
      </c>
      <c r="E1765" t="s">
        <v>4758</v>
      </c>
    </row>
    <row r="1766" spans="1:5" x14ac:dyDescent="0.2">
      <c r="A1766" t="s">
        <v>5609</v>
      </c>
      <c r="C1766" t="s">
        <v>5610</v>
      </c>
      <c r="D1766" t="s">
        <v>5611</v>
      </c>
      <c r="E1766" t="s">
        <v>4011</v>
      </c>
    </row>
    <row r="1767" spans="1:5" x14ac:dyDescent="0.2">
      <c r="A1767" t="s">
        <v>5612</v>
      </c>
      <c r="C1767" t="s">
        <v>5613</v>
      </c>
      <c r="D1767" t="s">
        <v>5614</v>
      </c>
      <c r="E1767" t="s">
        <v>3616</v>
      </c>
    </row>
    <row r="1768" spans="1:5" x14ac:dyDescent="0.2">
      <c r="A1768" t="s">
        <v>5615</v>
      </c>
      <c r="C1768" t="s">
        <v>5616</v>
      </c>
      <c r="D1768" t="s">
        <v>5617</v>
      </c>
      <c r="E1768" t="s">
        <v>3443</v>
      </c>
    </row>
    <row r="1769" spans="1:5" x14ac:dyDescent="0.2">
      <c r="A1769" t="s">
        <v>5618</v>
      </c>
      <c r="C1769" t="s">
        <v>5619</v>
      </c>
      <c r="D1769" t="s">
        <v>5620</v>
      </c>
      <c r="E1769" t="s">
        <v>3531</v>
      </c>
    </row>
    <row r="1770" spans="1:5" x14ac:dyDescent="0.2">
      <c r="A1770" t="s">
        <v>5621</v>
      </c>
      <c r="C1770" t="s">
        <v>5622</v>
      </c>
      <c r="D1770" t="s">
        <v>5623</v>
      </c>
      <c r="E1770" t="s">
        <v>4758</v>
      </c>
    </row>
    <row r="1771" spans="1:5" x14ac:dyDescent="0.2">
      <c r="A1771" t="s">
        <v>5624</v>
      </c>
      <c r="C1771" t="s">
        <v>5625</v>
      </c>
      <c r="D1771" t="s">
        <v>5626</v>
      </c>
      <c r="E1771" t="s">
        <v>4758</v>
      </c>
    </row>
    <row r="1772" spans="1:5" x14ac:dyDescent="0.2">
      <c r="A1772" t="s">
        <v>5627</v>
      </c>
      <c r="C1772" t="s">
        <v>5628</v>
      </c>
      <c r="D1772" t="s">
        <v>5629</v>
      </c>
      <c r="E1772" t="s">
        <v>4506</v>
      </c>
    </row>
    <row r="1773" spans="1:5" x14ac:dyDescent="0.2">
      <c r="A1773" t="s">
        <v>5630</v>
      </c>
      <c r="C1773" t="s">
        <v>5631</v>
      </c>
      <c r="D1773" t="s">
        <v>5632</v>
      </c>
      <c r="E1773" t="s">
        <v>4758</v>
      </c>
    </row>
    <row r="1774" spans="1:5" x14ac:dyDescent="0.2">
      <c r="A1774" t="s">
        <v>5633</v>
      </c>
      <c r="C1774" t="s">
        <v>5634</v>
      </c>
      <c r="D1774" t="s">
        <v>5635</v>
      </c>
      <c r="E1774" t="s">
        <v>5636</v>
      </c>
    </row>
    <row r="1775" spans="1:5" x14ac:dyDescent="0.2">
      <c r="A1775" t="s">
        <v>5637</v>
      </c>
      <c r="C1775" t="s">
        <v>5638</v>
      </c>
      <c r="D1775" t="s">
        <v>5639</v>
      </c>
      <c r="E1775" t="s">
        <v>5636</v>
      </c>
    </row>
    <row r="1776" spans="1:5" x14ac:dyDescent="0.2">
      <c r="A1776" t="s">
        <v>5640</v>
      </c>
      <c r="C1776" t="s">
        <v>5641</v>
      </c>
      <c r="D1776" t="s">
        <v>5642</v>
      </c>
      <c r="E1776" t="s">
        <v>5643</v>
      </c>
    </row>
    <row r="1777" spans="1:5" x14ac:dyDescent="0.2">
      <c r="A1777" t="s">
        <v>5644</v>
      </c>
      <c r="C1777" t="s">
        <v>5645</v>
      </c>
      <c r="D1777" t="s">
        <v>5646</v>
      </c>
      <c r="E1777" t="s">
        <v>5647</v>
      </c>
    </row>
    <row r="1778" spans="1:5" x14ac:dyDescent="0.2">
      <c r="A1778" t="s">
        <v>5648</v>
      </c>
      <c r="C1778" t="s">
        <v>5649</v>
      </c>
      <c r="D1778" t="s">
        <v>5650</v>
      </c>
      <c r="E1778" t="s">
        <v>5647</v>
      </c>
    </row>
    <row r="1779" spans="1:5" x14ac:dyDescent="0.2">
      <c r="A1779" t="s">
        <v>5651</v>
      </c>
      <c r="C1779" t="s">
        <v>5652</v>
      </c>
      <c r="D1779" t="s">
        <v>5653</v>
      </c>
      <c r="E1779" t="s">
        <v>5654</v>
      </c>
    </row>
    <row r="1780" spans="1:5" x14ac:dyDescent="0.2">
      <c r="A1780" t="s">
        <v>5655</v>
      </c>
      <c r="C1780" t="s">
        <v>5656</v>
      </c>
      <c r="D1780" t="s">
        <v>5657</v>
      </c>
      <c r="E1780" t="s">
        <v>5658</v>
      </c>
    </row>
    <row r="1781" spans="1:5" x14ac:dyDescent="0.2">
      <c r="A1781" t="s">
        <v>5659</v>
      </c>
      <c r="C1781" t="s">
        <v>5660</v>
      </c>
      <c r="D1781" t="s">
        <v>5661</v>
      </c>
      <c r="E1781" t="s">
        <v>5662</v>
      </c>
    </row>
    <row r="1782" spans="1:5" x14ac:dyDescent="0.2">
      <c r="A1782" t="s">
        <v>5663</v>
      </c>
      <c r="C1782" t="s">
        <v>5664</v>
      </c>
      <c r="D1782" t="s">
        <v>5665</v>
      </c>
      <c r="E1782" t="s">
        <v>5662</v>
      </c>
    </row>
    <row r="1783" spans="1:5" x14ac:dyDescent="0.2">
      <c r="A1783" t="s">
        <v>5666</v>
      </c>
      <c r="C1783" t="s">
        <v>5667</v>
      </c>
      <c r="D1783" t="s">
        <v>5668</v>
      </c>
      <c r="E1783" t="s">
        <v>5669</v>
      </c>
    </row>
    <row r="1784" spans="1:5" x14ac:dyDescent="0.2">
      <c r="A1784" t="s">
        <v>5670</v>
      </c>
      <c r="C1784" t="s">
        <v>5671</v>
      </c>
      <c r="D1784" t="s">
        <v>5672</v>
      </c>
      <c r="E1784" t="s">
        <v>5673</v>
      </c>
    </row>
    <row r="1785" spans="1:5" x14ac:dyDescent="0.2">
      <c r="A1785" t="s">
        <v>5674</v>
      </c>
      <c r="C1785" t="s">
        <v>5675</v>
      </c>
      <c r="D1785" t="s">
        <v>5676</v>
      </c>
      <c r="E1785" t="s">
        <v>5677</v>
      </c>
    </row>
    <row r="1786" spans="1:5" x14ac:dyDescent="0.2">
      <c r="A1786" t="s">
        <v>5678</v>
      </c>
      <c r="C1786" t="s">
        <v>5679</v>
      </c>
      <c r="D1786" t="s">
        <v>5680</v>
      </c>
      <c r="E1786" t="s">
        <v>5647</v>
      </c>
    </row>
    <row r="1787" spans="1:5" x14ac:dyDescent="0.2">
      <c r="A1787" t="s">
        <v>5681</v>
      </c>
      <c r="C1787" t="s">
        <v>5682</v>
      </c>
      <c r="D1787" t="s">
        <v>5683</v>
      </c>
      <c r="E1787" t="s">
        <v>4608</v>
      </c>
    </row>
    <row r="1788" spans="1:5" x14ac:dyDescent="0.2">
      <c r="A1788" t="s">
        <v>5684</v>
      </c>
      <c r="C1788" t="s">
        <v>5685</v>
      </c>
      <c r="D1788" t="s">
        <v>5686</v>
      </c>
      <c r="E1788" t="s">
        <v>4608</v>
      </c>
    </row>
    <row r="1789" spans="1:5" x14ac:dyDescent="0.2">
      <c r="A1789" t="s">
        <v>5687</v>
      </c>
      <c r="C1789" t="s">
        <v>5688</v>
      </c>
      <c r="D1789" t="s">
        <v>5689</v>
      </c>
      <c r="E1789" t="s">
        <v>5690</v>
      </c>
    </row>
    <row r="1790" spans="1:5" x14ac:dyDescent="0.2">
      <c r="A1790" t="s">
        <v>5691</v>
      </c>
      <c r="C1790" t="s">
        <v>5692</v>
      </c>
      <c r="D1790" t="s">
        <v>5693</v>
      </c>
      <c r="E1790" t="s">
        <v>5690</v>
      </c>
    </row>
    <row r="1791" spans="1:5" x14ac:dyDescent="0.2">
      <c r="A1791" t="s">
        <v>5694</v>
      </c>
      <c r="C1791" t="s">
        <v>5695</v>
      </c>
      <c r="D1791" t="s">
        <v>5696</v>
      </c>
      <c r="E1791" t="s">
        <v>5697</v>
      </c>
    </row>
    <row r="1792" spans="1:5" x14ac:dyDescent="0.2">
      <c r="A1792" t="s">
        <v>5698</v>
      </c>
      <c r="C1792" t="s">
        <v>5699</v>
      </c>
      <c r="D1792" t="s">
        <v>5700</v>
      </c>
      <c r="E1792" t="s">
        <v>5647</v>
      </c>
    </row>
    <row r="1793" spans="1:5" x14ac:dyDescent="0.2">
      <c r="A1793" t="s">
        <v>5701</v>
      </c>
      <c r="C1793" t="s">
        <v>5702</v>
      </c>
      <c r="D1793" t="s">
        <v>5703</v>
      </c>
      <c r="E1793" t="s">
        <v>5690</v>
      </c>
    </row>
    <row r="1794" spans="1:5" x14ac:dyDescent="0.2">
      <c r="A1794" t="s">
        <v>5704</v>
      </c>
      <c r="C1794" t="s">
        <v>5705</v>
      </c>
      <c r="D1794" t="s">
        <v>5706</v>
      </c>
      <c r="E1794" t="s">
        <v>5669</v>
      </c>
    </row>
    <row r="1795" spans="1:5" x14ac:dyDescent="0.2">
      <c r="A1795" t="s">
        <v>5707</v>
      </c>
      <c r="C1795" t="s">
        <v>5708</v>
      </c>
      <c r="D1795" t="s">
        <v>5709</v>
      </c>
      <c r="E1795" t="s">
        <v>5669</v>
      </c>
    </row>
    <row r="1796" spans="1:5" x14ac:dyDescent="0.2">
      <c r="A1796" t="s">
        <v>5710</v>
      </c>
      <c r="C1796" t="s">
        <v>5711</v>
      </c>
      <c r="D1796" t="s">
        <v>5712</v>
      </c>
      <c r="E1796" t="s">
        <v>5713</v>
      </c>
    </row>
    <row r="1797" spans="1:5" x14ac:dyDescent="0.2">
      <c r="A1797" t="s">
        <v>5714</v>
      </c>
      <c r="C1797" t="s">
        <v>5715</v>
      </c>
      <c r="D1797" t="s">
        <v>5716</v>
      </c>
      <c r="E1797" t="s">
        <v>5717</v>
      </c>
    </row>
    <row r="1798" spans="1:5" x14ac:dyDescent="0.2">
      <c r="A1798" t="s">
        <v>5718</v>
      </c>
      <c r="C1798" t="s">
        <v>5719</v>
      </c>
      <c r="D1798" t="s">
        <v>5720</v>
      </c>
      <c r="E1798" t="s">
        <v>5690</v>
      </c>
    </row>
    <row r="1799" spans="1:5" x14ac:dyDescent="0.2">
      <c r="A1799" t="s">
        <v>5721</v>
      </c>
      <c r="C1799" t="s">
        <v>5722</v>
      </c>
      <c r="D1799" t="s">
        <v>5723</v>
      </c>
      <c r="E1799" t="s">
        <v>5724</v>
      </c>
    </row>
    <row r="1800" spans="1:5" x14ac:dyDescent="0.2">
      <c r="A1800" t="s">
        <v>5725</v>
      </c>
      <c r="C1800" t="s">
        <v>5726</v>
      </c>
      <c r="D1800" t="s">
        <v>5727</v>
      </c>
      <c r="E1800" t="s">
        <v>5662</v>
      </c>
    </row>
    <row r="1801" spans="1:5" x14ac:dyDescent="0.2">
      <c r="A1801" t="s">
        <v>5728</v>
      </c>
      <c r="C1801" t="s">
        <v>5729</v>
      </c>
      <c r="D1801" t="s">
        <v>5730</v>
      </c>
      <c r="E1801" t="s">
        <v>5690</v>
      </c>
    </row>
    <row r="1802" spans="1:5" x14ac:dyDescent="0.2">
      <c r="A1802" t="s">
        <v>5731</v>
      </c>
      <c r="C1802" t="s">
        <v>5732</v>
      </c>
      <c r="D1802" t="s">
        <v>5733</v>
      </c>
      <c r="E1802" t="s">
        <v>4608</v>
      </c>
    </row>
    <row r="1803" spans="1:5" x14ac:dyDescent="0.2">
      <c r="A1803" t="s">
        <v>5734</v>
      </c>
      <c r="C1803" t="s">
        <v>5735</v>
      </c>
      <c r="D1803" t="s">
        <v>5736</v>
      </c>
      <c r="E1803" t="s">
        <v>4608</v>
      </c>
    </row>
    <row r="1804" spans="1:5" x14ac:dyDescent="0.2">
      <c r="A1804" t="s">
        <v>5737</v>
      </c>
      <c r="C1804" t="s">
        <v>5738</v>
      </c>
      <c r="D1804" t="s">
        <v>5739</v>
      </c>
      <c r="E1804" t="s">
        <v>5662</v>
      </c>
    </row>
    <row r="1805" spans="1:5" x14ac:dyDescent="0.2">
      <c r="A1805" t="s">
        <v>5740</v>
      </c>
      <c r="C1805" t="s">
        <v>5741</v>
      </c>
      <c r="D1805" t="s">
        <v>5742</v>
      </c>
      <c r="E1805" t="s">
        <v>5662</v>
      </c>
    </row>
    <row r="1806" spans="1:5" x14ac:dyDescent="0.2">
      <c r="A1806" t="s">
        <v>5743</v>
      </c>
      <c r="C1806" t="s">
        <v>5744</v>
      </c>
      <c r="D1806" t="s">
        <v>5745</v>
      </c>
      <c r="E1806" t="s">
        <v>5662</v>
      </c>
    </row>
    <row r="1807" spans="1:5" x14ac:dyDescent="0.2">
      <c r="A1807" t="s">
        <v>5746</v>
      </c>
      <c r="C1807" t="s">
        <v>5747</v>
      </c>
      <c r="D1807" t="s">
        <v>5748</v>
      </c>
      <c r="E1807" t="s">
        <v>5662</v>
      </c>
    </row>
    <row r="1808" spans="1:5" x14ac:dyDescent="0.2">
      <c r="A1808" t="s">
        <v>5749</v>
      </c>
      <c r="C1808" t="s">
        <v>5750</v>
      </c>
      <c r="D1808" t="s">
        <v>5751</v>
      </c>
      <c r="E1808" t="s">
        <v>5752</v>
      </c>
    </row>
    <row r="1809" spans="1:5" x14ac:dyDescent="0.2">
      <c r="A1809" t="s">
        <v>5753</v>
      </c>
      <c r="C1809" t="s">
        <v>5754</v>
      </c>
      <c r="D1809" t="s">
        <v>5755</v>
      </c>
      <c r="E1809" t="s">
        <v>5752</v>
      </c>
    </row>
    <row r="1810" spans="1:5" x14ac:dyDescent="0.2">
      <c r="A1810" t="s">
        <v>5756</v>
      </c>
      <c r="C1810" t="s">
        <v>5757</v>
      </c>
      <c r="D1810" t="s">
        <v>5758</v>
      </c>
      <c r="E1810" t="s">
        <v>5636</v>
      </c>
    </row>
    <row r="1811" spans="1:5" x14ac:dyDescent="0.2">
      <c r="A1811" t="s">
        <v>5759</v>
      </c>
      <c r="C1811" t="s">
        <v>5760</v>
      </c>
      <c r="D1811" t="s">
        <v>5761</v>
      </c>
      <c r="E1811" t="s">
        <v>5636</v>
      </c>
    </row>
    <row r="1812" spans="1:5" x14ac:dyDescent="0.2">
      <c r="A1812" t="s">
        <v>5762</v>
      </c>
      <c r="C1812" t="s">
        <v>5763</v>
      </c>
      <c r="D1812" t="s">
        <v>5764</v>
      </c>
      <c r="E1812" t="s">
        <v>5636</v>
      </c>
    </row>
    <row r="1813" spans="1:5" x14ac:dyDescent="0.2">
      <c r="A1813" t="s">
        <v>5765</v>
      </c>
      <c r="C1813" t="s">
        <v>5766</v>
      </c>
      <c r="D1813" t="s">
        <v>5767</v>
      </c>
      <c r="E1813" t="s">
        <v>5636</v>
      </c>
    </row>
    <row r="1814" spans="1:5" x14ac:dyDescent="0.2">
      <c r="A1814" t="s">
        <v>5768</v>
      </c>
      <c r="C1814" t="s">
        <v>5769</v>
      </c>
      <c r="D1814" t="s">
        <v>5770</v>
      </c>
      <c r="E1814" t="s">
        <v>5636</v>
      </c>
    </row>
    <row r="1815" spans="1:5" x14ac:dyDescent="0.2">
      <c r="A1815" t="s">
        <v>5771</v>
      </c>
      <c r="C1815" t="s">
        <v>5772</v>
      </c>
      <c r="D1815" t="s">
        <v>5773</v>
      </c>
      <c r="E1815" t="s">
        <v>5636</v>
      </c>
    </row>
    <row r="1816" spans="1:5" x14ac:dyDescent="0.2">
      <c r="A1816" t="s">
        <v>5774</v>
      </c>
      <c r="C1816" t="s">
        <v>5775</v>
      </c>
      <c r="D1816" t="s">
        <v>5776</v>
      </c>
      <c r="E1816" t="s">
        <v>5697</v>
      </c>
    </row>
    <row r="1817" spans="1:5" x14ac:dyDescent="0.2">
      <c r="A1817" t="s">
        <v>5777</v>
      </c>
      <c r="C1817" t="s">
        <v>5778</v>
      </c>
      <c r="D1817" t="s">
        <v>5779</v>
      </c>
      <c r="E1817" t="s">
        <v>5780</v>
      </c>
    </row>
    <row r="1818" spans="1:5" x14ac:dyDescent="0.2">
      <c r="A1818" t="s">
        <v>5781</v>
      </c>
      <c r="C1818" t="s">
        <v>5782</v>
      </c>
      <c r="D1818" t="s">
        <v>5783</v>
      </c>
      <c r="E1818" t="s">
        <v>5780</v>
      </c>
    </row>
    <row r="1819" spans="1:5" x14ac:dyDescent="0.2">
      <c r="A1819" t="s">
        <v>5784</v>
      </c>
      <c r="C1819" t="s">
        <v>5785</v>
      </c>
      <c r="D1819" t="s">
        <v>5786</v>
      </c>
      <c r="E1819" t="s">
        <v>5780</v>
      </c>
    </row>
    <row r="1820" spans="1:5" x14ac:dyDescent="0.2">
      <c r="A1820" t="s">
        <v>5787</v>
      </c>
      <c r="C1820" t="s">
        <v>5788</v>
      </c>
      <c r="D1820" t="s">
        <v>5789</v>
      </c>
      <c r="E1820" t="s">
        <v>5780</v>
      </c>
    </row>
    <row r="1821" spans="1:5" x14ac:dyDescent="0.2">
      <c r="A1821" t="s">
        <v>5790</v>
      </c>
      <c r="C1821" t="s">
        <v>5791</v>
      </c>
      <c r="D1821" t="s">
        <v>5792</v>
      </c>
      <c r="E1821" t="s">
        <v>5643</v>
      </c>
    </row>
    <row r="1822" spans="1:5" x14ac:dyDescent="0.2">
      <c r="A1822" t="s">
        <v>5793</v>
      </c>
      <c r="C1822" t="s">
        <v>5794</v>
      </c>
      <c r="D1822" t="s">
        <v>5795</v>
      </c>
      <c r="E1822" t="s">
        <v>5643</v>
      </c>
    </row>
    <row r="1823" spans="1:5" x14ac:dyDescent="0.2">
      <c r="A1823" t="s">
        <v>5796</v>
      </c>
      <c r="C1823" t="s">
        <v>5797</v>
      </c>
      <c r="D1823" t="s">
        <v>5798</v>
      </c>
      <c r="E1823" t="s">
        <v>5643</v>
      </c>
    </row>
    <row r="1824" spans="1:5" x14ac:dyDescent="0.2">
      <c r="A1824" t="s">
        <v>5799</v>
      </c>
      <c r="C1824" t="s">
        <v>5800</v>
      </c>
      <c r="D1824" t="s">
        <v>5801</v>
      </c>
      <c r="E1824" t="s">
        <v>5647</v>
      </c>
    </row>
    <row r="1825" spans="1:5" x14ac:dyDescent="0.2">
      <c r="A1825" t="s">
        <v>5802</v>
      </c>
      <c r="C1825" t="s">
        <v>5803</v>
      </c>
      <c r="D1825" t="s">
        <v>5804</v>
      </c>
      <c r="E1825" t="s">
        <v>5647</v>
      </c>
    </row>
    <row r="1826" spans="1:5" x14ac:dyDescent="0.2">
      <c r="A1826" t="s">
        <v>5805</v>
      </c>
      <c r="C1826" t="s">
        <v>5806</v>
      </c>
      <c r="D1826" t="s">
        <v>5807</v>
      </c>
      <c r="E1826" t="s">
        <v>5690</v>
      </c>
    </row>
    <row r="1827" spans="1:5" x14ac:dyDescent="0.2">
      <c r="A1827" t="s">
        <v>5808</v>
      </c>
      <c r="C1827" t="s">
        <v>5809</v>
      </c>
      <c r="D1827" t="s">
        <v>5810</v>
      </c>
      <c r="E1827" t="s">
        <v>5647</v>
      </c>
    </row>
    <row r="1828" spans="1:5" x14ac:dyDescent="0.2">
      <c r="A1828" t="s">
        <v>5811</v>
      </c>
      <c r="C1828" t="s">
        <v>5812</v>
      </c>
      <c r="D1828" t="s">
        <v>5813</v>
      </c>
      <c r="E1828" t="s">
        <v>5690</v>
      </c>
    </row>
    <row r="1829" spans="1:5" x14ac:dyDescent="0.2">
      <c r="A1829" t="s">
        <v>5814</v>
      </c>
      <c r="C1829" t="s">
        <v>5815</v>
      </c>
      <c r="D1829" t="s">
        <v>5816</v>
      </c>
      <c r="E1829" t="s">
        <v>5817</v>
      </c>
    </row>
    <row r="1830" spans="1:5" x14ac:dyDescent="0.2">
      <c r="A1830" t="s">
        <v>5818</v>
      </c>
      <c r="C1830" t="s">
        <v>5819</v>
      </c>
      <c r="D1830" t="s">
        <v>5820</v>
      </c>
      <c r="E1830" t="s">
        <v>5690</v>
      </c>
    </row>
    <row r="1831" spans="1:5" x14ac:dyDescent="0.2">
      <c r="A1831" t="s">
        <v>5821</v>
      </c>
      <c r="C1831" t="s">
        <v>5822</v>
      </c>
      <c r="D1831" t="s">
        <v>5823</v>
      </c>
      <c r="E1831" t="s">
        <v>5690</v>
      </c>
    </row>
    <row r="1832" spans="1:5" x14ac:dyDescent="0.2">
      <c r="A1832" t="s">
        <v>5824</v>
      </c>
      <c r="C1832" t="s">
        <v>5825</v>
      </c>
      <c r="D1832" t="s">
        <v>5826</v>
      </c>
      <c r="E1832" t="s">
        <v>5673</v>
      </c>
    </row>
    <row r="1833" spans="1:5" x14ac:dyDescent="0.2">
      <c r="A1833" t="s">
        <v>5827</v>
      </c>
      <c r="C1833" t="s">
        <v>5828</v>
      </c>
      <c r="D1833" t="s">
        <v>5829</v>
      </c>
      <c r="E1833" t="s">
        <v>5673</v>
      </c>
    </row>
    <row r="1834" spans="1:5" x14ac:dyDescent="0.2">
      <c r="A1834" t="s">
        <v>5830</v>
      </c>
      <c r="C1834" t="s">
        <v>5831</v>
      </c>
      <c r="D1834" t="s">
        <v>5832</v>
      </c>
      <c r="E1834" t="s">
        <v>5833</v>
      </c>
    </row>
    <row r="1835" spans="1:5" x14ac:dyDescent="0.2">
      <c r="A1835" t="s">
        <v>5834</v>
      </c>
      <c r="C1835" t="s">
        <v>5835</v>
      </c>
      <c r="D1835" t="s">
        <v>5836</v>
      </c>
      <c r="E1835" t="s">
        <v>5833</v>
      </c>
    </row>
    <row r="1836" spans="1:5" x14ac:dyDescent="0.2">
      <c r="A1836" t="s">
        <v>5837</v>
      </c>
      <c r="C1836" t="s">
        <v>5838</v>
      </c>
      <c r="D1836" t="s">
        <v>5839</v>
      </c>
      <c r="E1836" t="s">
        <v>5673</v>
      </c>
    </row>
    <row r="1837" spans="1:5" x14ac:dyDescent="0.2">
      <c r="A1837" t="s">
        <v>5840</v>
      </c>
      <c r="C1837" t="s">
        <v>5841</v>
      </c>
      <c r="D1837" t="s">
        <v>5842</v>
      </c>
      <c r="E1837" t="s">
        <v>5833</v>
      </c>
    </row>
    <row r="1838" spans="1:5" x14ac:dyDescent="0.2">
      <c r="A1838" t="s">
        <v>5843</v>
      </c>
      <c r="C1838" t="s">
        <v>5844</v>
      </c>
      <c r="D1838" t="s">
        <v>5845</v>
      </c>
      <c r="E1838" t="s">
        <v>5833</v>
      </c>
    </row>
    <row r="1839" spans="1:5" x14ac:dyDescent="0.2">
      <c r="A1839" t="s">
        <v>5846</v>
      </c>
      <c r="C1839" t="s">
        <v>5847</v>
      </c>
      <c r="D1839" t="s">
        <v>5848</v>
      </c>
      <c r="E1839" t="s">
        <v>5833</v>
      </c>
    </row>
    <row r="1840" spans="1:5" x14ac:dyDescent="0.2">
      <c r="A1840" t="s">
        <v>5849</v>
      </c>
      <c r="C1840" t="s">
        <v>5850</v>
      </c>
      <c r="D1840" t="s">
        <v>5851</v>
      </c>
      <c r="E1840" t="s">
        <v>5654</v>
      </c>
    </row>
    <row r="1841" spans="1:5" x14ac:dyDescent="0.2">
      <c r="A1841" t="s">
        <v>5852</v>
      </c>
      <c r="C1841" t="s">
        <v>5853</v>
      </c>
      <c r="D1841" t="s">
        <v>5854</v>
      </c>
      <c r="E1841" t="s">
        <v>5658</v>
      </c>
    </row>
    <row r="1842" spans="1:5" x14ac:dyDescent="0.2">
      <c r="A1842" t="s">
        <v>5855</v>
      </c>
      <c r="C1842" t="s">
        <v>5856</v>
      </c>
      <c r="D1842" t="s">
        <v>5857</v>
      </c>
      <c r="E1842" t="s">
        <v>5669</v>
      </c>
    </row>
    <row r="1843" spans="1:5" x14ac:dyDescent="0.2">
      <c r="A1843" t="s">
        <v>5858</v>
      </c>
      <c r="C1843" t="s">
        <v>5859</v>
      </c>
      <c r="D1843" t="s">
        <v>5860</v>
      </c>
      <c r="E1843" t="s">
        <v>5861</v>
      </c>
    </row>
    <row r="1844" spans="1:5" x14ac:dyDescent="0.2">
      <c r="A1844" t="s">
        <v>5862</v>
      </c>
      <c r="C1844" t="s">
        <v>5863</v>
      </c>
      <c r="D1844" t="s">
        <v>5864</v>
      </c>
      <c r="E1844" t="s">
        <v>5861</v>
      </c>
    </row>
    <row r="1845" spans="1:5" x14ac:dyDescent="0.2">
      <c r="A1845" t="s">
        <v>5865</v>
      </c>
      <c r="C1845" t="s">
        <v>5866</v>
      </c>
      <c r="D1845" t="s">
        <v>5867</v>
      </c>
      <c r="E1845" t="s">
        <v>5861</v>
      </c>
    </row>
    <row r="1846" spans="1:5" x14ac:dyDescent="0.2">
      <c r="A1846" t="s">
        <v>5868</v>
      </c>
      <c r="C1846" t="s">
        <v>5869</v>
      </c>
      <c r="D1846" t="s">
        <v>5870</v>
      </c>
      <c r="E1846" t="s">
        <v>5662</v>
      </c>
    </row>
    <row r="1847" spans="1:5" x14ac:dyDescent="0.2">
      <c r="A1847" t="s">
        <v>5871</v>
      </c>
      <c r="C1847" t="s">
        <v>5872</v>
      </c>
      <c r="D1847" t="s">
        <v>5873</v>
      </c>
      <c r="E1847" t="s">
        <v>5662</v>
      </c>
    </row>
    <row r="1848" spans="1:5" x14ac:dyDescent="0.2">
      <c r="A1848" t="s">
        <v>5874</v>
      </c>
      <c r="C1848" t="s">
        <v>5875</v>
      </c>
      <c r="D1848" t="s">
        <v>5876</v>
      </c>
      <c r="E1848" t="s">
        <v>5636</v>
      </c>
    </row>
    <row r="1849" spans="1:5" x14ac:dyDescent="0.2">
      <c r="A1849" t="s">
        <v>5877</v>
      </c>
      <c r="C1849" t="s">
        <v>5878</v>
      </c>
      <c r="D1849" t="s">
        <v>5879</v>
      </c>
      <c r="E1849" t="s">
        <v>5880</v>
      </c>
    </row>
    <row r="1850" spans="1:5" x14ac:dyDescent="0.2">
      <c r="A1850" t="s">
        <v>5881</v>
      </c>
      <c r="C1850" t="s">
        <v>5882</v>
      </c>
      <c r="D1850" t="s">
        <v>5883</v>
      </c>
      <c r="E1850" t="s">
        <v>5636</v>
      </c>
    </row>
    <row r="1851" spans="1:5" x14ac:dyDescent="0.2">
      <c r="A1851" t="s">
        <v>5884</v>
      </c>
      <c r="C1851" t="s">
        <v>5885</v>
      </c>
      <c r="D1851" t="s">
        <v>5886</v>
      </c>
      <c r="E1851" t="s">
        <v>5662</v>
      </c>
    </row>
    <row r="1852" spans="1:5" x14ac:dyDescent="0.2">
      <c r="A1852" t="s">
        <v>5887</v>
      </c>
      <c r="C1852" t="s">
        <v>5888</v>
      </c>
      <c r="D1852" t="s">
        <v>5889</v>
      </c>
      <c r="E1852" t="s">
        <v>5752</v>
      </c>
    </row>
    <row r="1853" spans="1:5" x14ac:dyDescent="0.2">
      <c r="A1853" t="s">
        <v>5890</v>
      </c>
      <c r="C1853" t="s">
        <v>5891</v>
      </c>
      <c r="D1853" t="s">
        <v>5892</v>
      </c>
      <c r="E1853" t="s">
        <v>5752</v>
      </c>
    </row>
    <row r="1854" spans="1:5" x14ac:dyDescent="0.2">
      <c r="A1854" t="s">
        <v>5893</v>
      </c>
      <c r="C1854" t="s">
        <v>5894</v>
      </c>
      <c r="D1854" t="s">
        <v>5895</v>
      </c>
      <c r="E1854" t="s">
        <v>5752</v>
      </c>
    </row>
    <row r="1855" spans="1:5" x14ac:dyDescent="0.2">
      <c r="A1855" t="s">
        <v>5896</v>
      </c>
      <c r="C1855" t="s">
        <v>5897</v>
      </c>
      <c r="D1855" t="s">
        <v>5898</v>
      </c>
      <c r="E1855" t="s">
        <v>5636</v>
      </c>
    </row>
    <row r="1856" spans="1:5" x14ac:dyDescent="0.2">
      <c r="A1856" t="s">
        <v>5899</v>
      </c>
      <c r="C1856" t="s">
        <v>5900</v>
      </c>
      <c r="D1856" t="s">
        <v>5901</v>
      </c>
      <c r="E1856" t="s">
        <v>5697</v>
      </c>
    </row>
    <row r="1857" spans="1:5" x14ac:dyDescent="0.2">
      <c r="A1857" t="s">
        <v>5902</v>
      </c>
      <c r="C1857" t="s">
        <v>5903</v>
      </c>
      <c r="D1857" t="s">
        <v>5904</v>
      </c>
      <c r="E1857" t="s">
        <v>5697</v>
      </c>
    </row>
    <row r="1858" spans="1:5" x14ac:dyDescent="0.2">
      <c r="A1858" t="s">
        <v>5905</v>
      </c>
      <c r="C1858" t="s">
        <v>5906</v>
      </c>
      <c r="D1858" t="s">
        <v>5907</v>
      </c>
      <c r="E1858" t="s">
        <v>5697</v>
      </c>
    </row>
    <row r="1859" spans="1:5" x14ac:dyDescent="0.2">
      <c r="A1859" t="s">
        <v>5908</v>
      </c>
      <c r="C1859" t="s">
        <v>5909</v>
      </c>
      <c r="D1859" t="s">
        <v>5910</v>
      </c>
      <c r="E1859" t="s">
        <v>5697</v>
      </c>
    </row>
    <row r="1860" spans="1:5" x14ac:dyDescent="0.2">
      <c r="A1860" t="s">
        <v>5911</v>
      </c>
      <c r="C1860" t="s">
        <v>5912</v>
      </c>
      <c r="D1860" t="s">
        <v>5913</v>
      </c>
      <c r="E1860" t="s">
        <v>5643</v>
      </c>
    </row>
    <row r="1861" spans="1:5" x14ac:dyDescent="0.2">
      <c r="A1861" t="s">
        <v>5914</v>
      </c>
      <c r="C1861" t="s">
        <v>5915</v>
      </c>
      <c r="D1861" t="s">
        <v>5916</v>
      </c>
      <c r="E1861" t="s">
        <v>5647</v>
      </c>
    </row>
    <row r="1862" spans="1:5" x14ac:dyDescent="0.2">
      <c r="A1862" t="s">
        <v>5917</v>
      </c>
      <c r="C1862" t="s">
        <v>5918</v>
      </c>
      <c r="D1862" t="s">
        <v>5919</v>
      </c>
      <c r="E1862" t="s">
        <v>5690</v>
      </c>
    </row>
    <row r="1863" spans="1:5" x14ac:dyDescent="0.2">
      <c r="A1863" t="s">
        <v>5920</v>
      </c>
      <c r="C1863" t="s">
        <v>5921</v>
      </c>
      <c r="D1863" t="s">
        <v>5922</v>
      </c>
      <c r="E1863" t="s">
        <v>5690</v>
      </c>
    </row>
    <row r="1864" spans="1:5" x14ac:dyDescent="0.2">
      <c r="A1864" t="s">
        <v>5923</v>
      </c>
      <c r="C1864" t="s">
        <v>5924</v>
      </c>
      <c r="D1864" t="s">
        <v>5925</v>
      </c>
      <c r="E1864" t="s">
        <v>5926</v>
      </c>
    </row>
    <row r="1865" spans="1:5" x14ac:dyDescent="0.2">
      <c r="A1865" t="s">
        <v>5927</v>
      </c>
      <c r="C1865" t="s">
        <v>5928</v>
      </c>
      <c r="D1865" t="s">
        <v>5929</v>
      </c>
      <c r="E1865" t="s">
        <v>5833</v>
      </c>
    </row>
    <row r="1866" spans="1:5" x14ac:dyDescent="0.2">
      <c r="A1866" t="s">
        <v>5930</v>
      </c>
      <c r="C1866" t="s">
        <v>5931</v>
      </c>
      <c r="D1866" t="s">
        <v>5932</v>
      </c>
      <c r="E1866" t="s">
        <v>5833</v>
      </c>
    </row>
    <row r="1867" spans="1:5" x14ac:dyDescent="0.2">
      <c r="A1867" t="s">
        <v>5933</v>
      </c>
      <c r="C1867" t="s">
        <v>5934</v>
      </c>
      <c r="D1867" t="s">
        <v>5935</v>
      </c>
      <c r="E1867" t="s">
        <v>5861</v>
      </c>
    </row>
    <row r="1868" spans="1:5" x14ac:dyDescent="0.2">
      <c r="A1868" t="s">
        <v>5936</v>
      </c>
      <c r="C1868" t="s">
        <v>5937</v>
      </c>
      <c r="D1868" t="s">
        <v>5938</v>
      </c>
      <c r="E1868" t="s">
        <v>5673</v>
      </c>
    </row>
    <row r="1869" spans="1:5" x14ac:dyDescent="0.2">
      <c r="A1869" t="s">
        <v>5939</v>
      </c>
      <c r="C1869" t="s">
        <v>5940</v>
      </c>
      <c r="D1869" t="s">
        <v>5941</v>
      </c>
      <c r="E1869" t="s">
        <v>5942</v>
      </c>
    </row>
    <row r="1870" spans="1:5" x14ac:dyDescent="0.2">
      <c r="A1870" t="s">
        <v>6020</v>
      </c>
      <c r="C1870" t="s">
        <v>6021</v>
      </c>
      <c r="D1870" t="s">
        <v>6022</v>
      </c>
      <c r="E1870" t="s">
        <v>5636</v>
      </c>
    </row>
    <row r="1871" spans="1:5" x14ac:dyDescent="0.2">
      <c r="A1871" t="s">
        <v>6023</v>
      </c>
      <c r="C1871" t="s">
        <v>6024</v>
      </c>
      <c r="D1871" t="s">
        <v>6025</v>
      </c>
      <c r="E1871" t="s">
        <v>5256</v>
      </c>
    </row>
    <row r="1872" spans="1:5" x14ac:dyDescent="0.2">
      <c r="A1872" t="s">
        <v>6026</v>
      </c>
      <c r="C1872" t="s">
        <v>6027</v>
      </c>
      <c r="D1872" t="s">
        <v>6028</v>
      </c>
      <c r="E1872" t="s">
        <v>6029</v>
      </c>
    </row>
    <row r="1873" spans="1:5" x14ac:dyDescent="0.2">
      <c r="A1873" t="s">
        <v>6030</v>
      </c>
      <c r="C1873" t="s">
        <v>6031</v>
      </c>
      <c r="D1873" t="s">
        <v>6032</v>
      </c>
      <c r="E1873" t="s">
        <v>5673</v>
      </c>
    </row>
    <row r="1874" spans="1:5" x14ac:dyDescent="0.2">
      <c r="A1874" t="s">
        <v>6033</v>
      </c>
      <c r="C1874" t="s">
        <v>6034</v>
      </c>
      <c r="D1874" t="s">
        <v>6035</v>
      </c>
      <c r="E1874" t="s">
        <v>5817</v>
      </c>
    </row>
    <row r="1875" spans="1:5" x14ac:dyDescent="0.2">
      <c r="A1875" t="s">
        <v>6036</v>
      </c>
      <c r="C1875" t="s">
        <v>6037</v>
      </c>
      <c r="D1875" t="s">
        <v>6038</v>
      </c>
      <c r="E1875" t="s">
        <v>6039</v>
      </c>
    </row>
    <row r="1876" spans="1:5" x14ac:dyDescent="0.2">
      <c r="A1876" t="s">
        <v>6040</v>
      </c>
      <c r="C1876" t="s">
        <v>6041</v>
      </c>
      <c r="D1876" t="s">
        <v>6042</v>
      </c>
      <c r="E1876" t="s">
        <v>5780</v>
      </c>
    </row>
    <row r="1877" spans="1:5" x14ac:dyDescent="0.2">
      <c r="A1877" t="s">
        <v>6043</v>
      </c>
      <c r="C1877" t="s">
        <v>6044</v>
      </c>
      <c r="D1877" t="s">
        <v>6045</v>
      </c>
      <c r="E1877" t="s">
        <v>5752</v>
      </c>
    </row>
    <row r="1878" spans="1:5" x14ac:dyDescent="0.2">
      <c r="A1878" t="s">
        <v>6046</v>
      </c>
      <c r="C1878" t="s">
        <v>6047</v>
      </c>
      <c r="D1878" t="s">
        <v>6048</v>
      </c>
      <c r="E1878" t="s">
        <v>5780</v>
      </c>
    </row>
    <row r="1879" spans="1:5" x14ac:dyDescent="0.2">
      <c r="A1879" t="s">
        <v>6049</v>
      </c>
      <c r="C1879" t="s">
        <v>6050</v>
      </c>
      <c r="D1879" t="s">
        <v>6051</v>
      </c>
      <c r="E1879" t="s">
        <v>5752</v>
      </c>
    </row>
    <row r="1880" spans="1:5" x14ac:dyDescent="0.2">
      <c r="A1880" t="s">
        <v>6052</v>
      </c>
      <c r="C1880" t="s">
        <v>6053</v>
      </c>
      <c r="D1880" t="s">
        <v>6054</v>
      </c>
      <c r="E1880" t="s">
        <v>5780</v>
      </c>
    </row>
    <row r="1881" spans="1:5" x14ac:dyDescent="0.2">
      <c r="A1881" t="s">
        <v>6055</v>
      </c>
      <c r="C1881" t="s">
        <v>6056</v>
      </c>
      <c r="D1881" t="s">
        <v>6057</v>
      </c>
      <c r="E1881" t="s">
        <v>5713</v>
      </c>
    </row>
    <row r="1882" spans="1:5" x14ac:dyDescent="0.2">
      <c r="A1882" t="s">
        <v>6058</v>
      </c>
      <c r="C1882" t="s">
        <v>6059</v>
      </c>
      <c r="D1882" t="s">
        <v>6060</v>
      </c>
      <c r="E1882" t="s">
        <v>5690</v>
      </c>
    </row>
    <row r="1883" spans="1:5" x14ac:dyDescent="0.2">
      <c r="A1883" t="s">
        <v>6061</v>
      </c>
      <c r="C1883" t="s">
        <v>6062</v>
      </c>
      <c r="D1883" t="s">
        <v>6063</v>
      </c>
      <c r="E1883" t="s">
        <v>5752</v>
      </c>
    </row>
    <row r="1884" spans="1:5" x14ac:dyDescent="0.2">
      <c r="A1884" t="s">
        <v>6064</v>
      </c>
      <c r="C1884" t="s">
        <v>6065</v>
      </c>
      <c r="D1884" t="s">
        <v>6066</v>
      </c>
      <c r="E1884" t="s">
        <v>5673</v>
      </c>
    </row>
    <row r="1885" spans="1:5" x14ac:dyDescent="0.2">
      <c r="A1885" t="s">
        <v>6067</v>
      </c>
      <c r="C1885" t="s">
        <v>6068</v>
      </c>
      <c r="D1885" t="s">
        <v>6069</v>
      </c>
      <c r="E1885" t="s">
        <v>5654</v>
      </c>
    </row>
    <row r="1886" spans="1:5" x14ac:dyDescent="0.2">
      <c r="A1886" t="s">
        <v>6070</v>
      </c>
      <c r="C1886" t="s">
        <v>6071</v>
      </c>
      <c r="D1886" t="s">
        <v>6072</v>
      </c>
      <c r="E1886" t="s">
        <v>5669</v>
      </c>
    </row>
    <row r="1887" spans="1:5" x14ac:dyDescent="0.2">
      <c r="A1887" t="s">
        <v>6073</v>
      </c>
      <c r="C1887" t="s">
        <v>6074</v>
      </c>
      <c r="D1887" t="s">
        <v>6075</v>
      </c>
      <c r="E1887" t="s">
        <v>6039</v>
      </c>
    </row>
    <row r="1888" spans="1:5" x14ac:dyDescent="0.2">
      <c r="A1888" t="s">
        <v>6076</v>
      </c>
      <c r="C1888" t="s">
        <v>6077</v>
      </c>
      <c r="D1888" t="s">
        <v>6078</v>
      </c>
      <c r="E1888" t="s">
        <v>5833</v>
      </c>
    </row>
    <row r="1889" spans="1:5" x14ac:dyDescent="0.2">
      <c r="A1889" t="s">
        <v>6079</v>
      </c>
      <c r="C1889" t="s">
        <v>6080</v>
      </c>
      <c r="D1889" t="s">
        <v>6081</v>
      </c>
      <c r="E1889" t="s">
        <v>5654</v>
      </c>
    </row>
    <row r="1890" spans="1:5" x14ac:dyDescent="0.2">
      <c r="A1890" t="s">
        <v>6082</v>
      </c>
      <c r="C1890" t="s">
        <v>6083</v>
      </c>
      <c r="D1890" t="s">
        <v>6084</v>
      </c>
      <c r="E1890" t="s">
        <v>5677</v>
      </c>
    </row>
    <row r="1891" spans="1:5" x14ac:dyDescent="0.2">
      <c r="A1891" t="s">
        <v>6085</v>
      </c>
      <c r="C1891" t="s">
        <v>6086</v>
      </c>
      <c r="D1891" t="s">
        <v>6087</v>
      </c>
      <c r="E1891" t="s">
        <v>5752</v>
      </c>
    </row>
    <row r="1892" spans="1:5" x14ac:dyDescent="0.2">
      <c r="A1892" t="s">
        <v>6088</v>
      </c>
      <c r="C1892" t="s">
        <v>6089</v>
      </c>
      <c r="D1892" t="s">
        <v>6090</v>
      </c>
      <c r="E1892" t="s">
        <v>5662</v>
      </c>
    </row>
    <row r="1893" spans="1:5" x14ac:dyDescent="0.2">
      <c r="A1893" t="s">
        <v>6091</v>
      </c>
      <c r="C1893" t="s">
        <v>6092</v>
      </c>
      <c r="D1893" t="s">
        <v>6093</v>
      </c>
      <c r="E1893" t="s">
        <v>6094</v>
      </c>
    </row>
    <row r="1894" spans="1:5" x14ac:dyDescent="0.2">
      <c r="A1894" t="s">
        <v>6095</v>
      </c>
      <c r="C1894" t="s">
        <v>6096</v>
      </c>
      <c r="D1894" t="s">
        <v>6097</v>
      </c>
      <c r="E1894" t="s">
        <v>5861</v>
      </c>
    </row>
    <row r="1895" spans="1:5" x14ac:dyDescent="0.2">
      <c r="A1895" t="s">
        <v>6098</v>
      </c>
      <c r="C1895" t="s">
        <v>6099</v>
      </c>
      <c r="D1895" t="s">
        <v>6100</v>
      </c>
      <c r="E1895" t="s">
        <v>5861</v>
      </c>
    </row>
    <row r="1896" spans="1:5" x14ac:dyDescent="0.2">
      <c r="A1896" t="s">
        <v>6101</v>
      </c>
      <c r="C1896" t="s">
        <v>6102</v>
      </c>
      <c r="D1896" t="s">
        <v>6103</v>
      </c>
      <c r="E1896" t="s">
        <v>6104</v>
      </c>
    </row>
    <row r="1897" spans="1:5" x14ac:dyDescent="0.2">
      <c r="A1897" t="s">
        <v>6105</v>
      </c>
      <c r="C1897" t="s">
        <v>6106</v>
      </c>
      <c r="D1897" t="s">
        <v>6107</v>
      </c>
      <c r="E1897" t="s">
        <v>5636</v>
      </c>
    </row>
    <row r="1898" spans="1:5" x14ac:dyDescent="0.2">
      <c r="A1898" t="s">
        <v>6108</v>
      </c>
      <c r="C1898" t="s">
        <v>6109</v>
      </c>
      <c r="D1898" t="s">
        <v>6110</v>
      </c>
      <c r="E1898" t="s">
        <v>5780</v>
      </c>
    </row>
    <row r="1899" spans="1:5" x14ac:dyDescent="0.2">
      <c r="A1899" t="s">
        <v>6111</v>
      </c>
      <c r="C1899" t="s">
        <v>6112</v>
      </c>
      <c r="D1899" t="s">
        <v>6113</v>
      </c>
      <c r="E1899" t="s">
        <v>5647</v>
      </c>
    </row>
    <row r="1900" spans="1:5" x14ac:dyDescent="0.2">
      <c r="A1900" t="s">
        <v>6114</v>
      </c>
      <c r="C1900" t="s">
        <v>6115</v>
      </c>
      <c r="D1900" t="s">
        <v>6116</v>
      </c>
      <c r="E1900" t="s">
        <v>5833</v>
      </c>
    </row>
    <row r="1901" spans="1:5" x14ac:dyDescent="0.2">
      <c r="A1901" t="s">
        <v>6117</v>
      </c>
      <c r="C1901" t="s">
        <v>6118</v>
      </c>
      <c r="D1901" t="s">
        <v>6119</v>
      </c>
      <c r="E1901" t="s">
        <v>5669</v>
      </c>
    </row>
    <row r="1902" spans="1:5" x14ac:dyDescent="0.2">
      <c r="A1902" t="s">
        <v>6120</v>
      </c>
      <c r="C1902" t="s">
        <v>6121</v>
      </c>
      <c r="D1902" t="s">
        <v>6122</v>
      </c>
      <c r="E1902" t="s">
        <v>5636</v>
      </c>
    </row>
    <row r="1903" spans="1:5" x14ac:dyDescent="0.2">
      <c r="A1903" t="s">
        <v>6123</v>
      </c>
      <c r="C1903" t="s">
        <v>6124</v>
      </c>
      <c r="D1903" t="s">
        <v>6125</v>
      </c>
      <c r="E1903" t="s">
        <v>5780</v>
      </c>
    </row>
    <row r="1904" spans="1:5" x14ac:dyDescent="0.2">
      <c r="A1904" t="s">
        <v>6126</v>
      </c>
      <c r="C1904" t="s">
        <v>6127</v>
      </c>
      <c r="D1904" t="s">
        <v>6128</v>
      </c>
      <c r="E1904" t="s">
        <v>5780</v>
      </c>
    </row>
    <row r="1905" spans="1:5" x14ac:dyDescent="0.2">
      <c r="A1905" t="s">
        <v>6129</v>
      </c>
      <c r="C1905" t="s">
        <v>6130</v>
      </c>
      <c r="D1905" t="s">
        <v>6131</v>
      </c>
      <c r="E1905" t="s">
        <v>5780</v>
      </c>
    </row>
    <row r="1906" spans="1:5" x14ac:dyDescent="0.2">
      <c r="A1906" t="s">
        <v>6132</v>
      </c>
      <c r="C1906" t="s">
        <v>6133</v>
      </c>
      <c r="D1906" t="s">
        <v>6134</v>
      </c>
      <c r="E1906" t="s">
        <v>5780</v>
      </c>
    </row>
    <row r="1907" spans="1:5" x14ac:dyDescent="0.2">
      <c r="A1907" t="s">
        <v>6135</v>
      </c>
      <c r="C1907" t="s">
        <v>6136</v>
      </c>
      <c r="D1907" t="s">
        <v>6137</v>
      </c>
      <c r="E1907" t="s">
        <v>5880</v>
      </c>
    </row>
    <row r="1908" spans="1:5" x14ac:dyDescent="0.2">
      <c r="A1908" t="s">
        <v>6138</v>
      </c>
      <c r="C1908" t="s">
        <v>6139</v>
      </c>
      <c r="D1908" t="s">
        <v>6140</v>
      </c>
      <c r="E1908" t="s">
        <v>5662</v>
      </c>
    </row>
    <row r="1909" spans="1:5" x14ac:dyDescent="0.2">
      <c r="A1909" t="s">
        <v>6141</v>
      </c>
      <c r="C1909" t="s">
        <v>6142</v>
      </c>
      <c r="D1909" t="s">
        <v>6143</v>
      </c>
      <c r="E1909" t="s">
        <v>4011</v>
      </c>
    </row>
    <row r="1910" spans="1:5" x14ac:dyDescent="0.2">
      <c r="A1910" t="s">
        <v>6144</v>
      </c>
      <c r="C1910" t="s">
        <v>6145</v>
      </c>
      <c r="D1910" t="s">
        <v>6146</v>
      </c>
      <c r="E1910" t="s">
        <v>4011</v>
      </c>
    </row>
    <row r="1911" spans="1:5" x14ac:dyDescent="0.2">
      <c r="A1911" t="s">
        <v>6147</v>
      </c>
      <c r="C1911" t="s">
        <v>6148</v>
      </c>
      <c r="D1911" t="s">
        <v>6149</v>
      </c>
      <c r="E1911" t="s">
        <v>4608</v>
      </c>
    </row>
    <row r="1912" spans="1:5" x14ac:dyDescent="0.2">
      <c r="A1912" t="s">
        <v>6150</v>
      </c>
      <c r="C1912" t="s">
        <v>6151</v>
      </c>
      <c r="D1912" t="s">
        <v>6152</v>
      </c>
      <c r="E1912" t="s">
        <v>6153</v>
      </c>
    </row>
    <row r="1913" spans="1:5" x14ac:dyDescent="0.2">
      <c r="A1913" t="s">
        <v>6154</v>
      </c>
      <c r="C1913" t="s">
        <v>6155</v>
      </c>
      <c r="D1913" t="s">
        <v>6156</v>
      </c>
      <c r="E1913" t="s">
        <v>5861</v>
      </c>
    </row>
    <row r="1914" spans="1:5" x14ac:dyDescent="0.2">
      <c r="A1914" t="s">
        <v>6157</v>
      </c>
      <c r="C1914" t="s">
        <v>6158</v>
      </c>
      <c r="D1914" t="s">
        <v>6159</v>
      </c>
      <c r="E1914" t="s">
        <v>5752</v>
      </c>
    </row>
    <row r="1915" spans="1:5" x14ac:dyDescent="0.2">
      <c r="A1915" t="s">
        <v>6160</v>
      </c>
      <c r="C1915" t="s">
        <v>6161</v>
      </c>
      <c r="D1915" t="s">
        <v>6162</v>
      </c>
      <c r="E1915" t="s">
        <v>5658</v>
      </c>
    </row>
    <row r="1916" spans="1:5" x14ac:dyDescent="0.2">
      <c r="A1916" t="s">
        <v>6163</v>
      </c>
      <c r="C1916" t="s">
        <v>6164</v>
      </c>
      <c r="D1916" t="s">
        <v>6165</v>
      </c>
      <c r="E1916" t="s">
        <v>5780</v>
      </c>
    </row>
    <row r="1917" spans="1:5" x14ac:dyDescent="0.2">
      <c r="A1917" t="s">
        <v>6166</v>
      </c>
      <c r="C1917" t="s">
        <v>6167</v>
      </c>
      <c r="D1917" t="s">
        <v>6168</v>
      </c>
      <c r="E1917" t="s">
        <v>5643</v>
      </c>
    </row>
    <row r="1918" spans="1:5" x14ac:dyDescent="0.2">
      <c r="A1918" t="s">
        <v>6169</v>
      </c>
      <c r="C1918" t="s">
        <v>6170</v>
      </c>
      <c r="D1918" t="s">
        <v>6171</v>
      </c>
      <c r="E1918" t="s">
        <v>5752</v>
      </c>
    </row>
    <row r="1919" spans="1:5" x14ac:dyDescent="0.2">
      <c r="A1919" t="s">
        <v>6172</v>
      </c>
      <c r="C1919" t="s">
        <v>6173</v>
      </c>
      <c r="D1919" t="s">
        <v>6174</v>
      </c>
      <c r="E1919" t="s">
        <v>6175</v>
      </c>
    </row>
    <row r="1920" spans="1:5" x14ac:dyDescent="0.2">
      <c r="A1920" t="s">
        <v>6176</v>
      </c>
      <c r="C1920" t="s">
        <v>6177</v>
      </c>
      <c r="D1920" t="s">
        <v>6178</v>
      </c>
      <c r="E1920" t="s">
        <v>5833</v>
      </c>
    </row>
    <row r="1921" spans="1:5" x14ac:dyDescent="0.2">
      <c r="A1921" t="s">
        <v>6179</v>
      </c>
      <c r="C1921" t="s">
        <v>6180</v>
      </c>
      <c r="D1921" t="s">
        <v>6181</v>
      </c>
      <c r="E1921" t="s">
        <v>5752</v>
      </c>
    </row>
    <row r="1922" spans="1:5" x14ac:dyDescent="0.2">
      <c r="A1922" t="s">
        <v>6182</v>
      </c>
      <c r="C1922" t="s">
        <v>6183</v>
      </c>
      <c r="D1922" t="s">
        <v>6184</v>
      </c>
      <c r="E1922" t="s">
        <v>6185</v>
      </c>
    </row>
    <row r="1923" spans="1:5" x14ac:dyDescent="0.2">
      <c r="A1923" t="s">
        <v>6186</v>
      </c>
      <c r="C1923" t="s">
        <v>6187</v>
      </c>
      <c r="D1923" t="s">
        <v>6188</v>
      </c>
      <c r="E1923" t="s">
        <v>5636</v>
      </c>
    </row>
    <row r="1924" spans="1:5" x14ac:dyDescent="0.2">
      <c r="A1924" t="s">
        <v>6189</v>
      </c>
      <c r="C1924" t="s">
        <v>6190</v>
      </c>
      <c r="D1924" t="s">
        <v>6191</v>
      </c>
      <c r="E1924" t="s">
        <v>6192</v>
      </c>
    </row>
    <row r="1925" spans="1:5" x14ac:dyDescent="0.2">
      <c r="A1925" t="s">
        <v>6193</v>
      </c>
      <c r="C1925" t="s">
        <v>6194</v>
      </c>
      <c r="D1925" t="s">
        <v>6195</v>
      </c>
      <c r="E1925" t="s">
        <v>5669</v>
      </c>
    </row>
    <row r="1926" spans="1:5" x14ac:dyDescent="0.2">
      <c r="A1926" t="s">
        <v>6196</v>
      </c>
      <c r="C1926" t="s">
        <v>6197</v>
      </c>
      <c r="D1926" t="s">
        <v>6198</v>
      </c>
      <c r="E1926" t="s">
        <v>5658</v>
      </c>
    </row>
    <row r="1927" spans="1:5" x14ac:dyDescent="0.2">
      <c r="A1927" t="s">
        <v>6199</v>
      </c>
      <c r="C1927" t="s">
        <v>6200</v>
      </c>
      <c r="D1927" t="s">
        <v>6201</v>
      </c>
      <c r="E1927" t="s">
        <v>5662</v>
      </c>
    </row>
    <row r="1928" spans="1:5" x14ac:dyDescent="0.2">
      <c r="A1928" t="s">
        <v>6202</v>
      </c>
      <c r="C1928" t="s">
        <v>6203</v>
      </c>
      <c r="D1928" t="s">
        <v>6204</v>
      </c>
      <c r="E1928" t="s">
        <v>4608</v>
      </c>
    </row>
    <row r="1929" spans="1:5" x14ac:dyDescent="0.2">
      <c r="A1929" t="s">
        <v>6205</v>
      </c>
      <c r="C1929" t="s">
        <v>6206</v>
      </c>
      <c r="D1929" t="s">
        <v>6207</v>
      </c>
      <c r="E1929" t="s">
        <v>6208</v>
      </c>
    </row>
    <row r="1930" spans="1:5" x14ac:dyDescent="0.2">
      <c r="A1930" t="s">
        <v>6209</v>
      </c>
      <c r="C1930" t="s">
        <v>6210</v>
      </c>
      <c r="D1930" t="s">
        <v>6211</v>
      </c>
      <c r="E1930" t="s">
        <v>5643</v>
      </c>
    </row>
    <row r="1931" spans="1:5" x14ac:dyDescent="0.2">
      <c r="A1931" t="s">
        <v>6212</v>
      </c>
      <c r="C1931" t="s">
        <v>6213</v>
      </c>
      <c r="D1931" t="s">
        <v>6214</v>
      </c>
      <c r="E1931" t="s">
        <v>5926</v>
      </c>
    </row>
    <row r="1932" spans="1:5" x14ac:dyDescent="0.2">
      <c r="A1932" t="s">
        <v>6215</v>
      </c>
      <c r="C1932" t="s">
        <v>6216</v>
      </c>
      <c r="D1932" t="s">
        <v>6217</v>
      </c>
      <c r="E1932" t="s">
        <v>5658</v>
      </c>
    </row>
    <row r="1933" spans="1:5" x14ac:dyDescent="0.2">
      <c r="A1933" t="s">
        <v>6218</v>
      </c>
      <c r="C1933" t="s">
        <v>6219</v>
      </c>
      <c r="D1933" t="s">
        <v>6220</v>
      </c>
      <c r="E1933" t="s">
        <v>5658</v>
      </c>
    </row>
    <row r="1934" spans="1:5" x14ac:dyDescent="0.2">
      <c r="A1934" t="s">
        <v>6221</v>
      </c>
      <c r="C1934" t="s">
        <v>6222</v>
      </c>
      <c r="D1934" t="s">
        <v>6223</v>
      </c>
      <c r="E1934" t="s">
        <v>5658</v>
      </c>
    </row>
    <row r="1935" spans="1:5" x14ac:dyDescent="0.2">
      <c r="A1935" t="s">
        <v>6224</v>
      </c>
      <c r="C1935" t="s">
        <v>6225</v>
      </c>
      <c r="D1935" t="s">
        <v>6226</v>
      </c>
      <c r="E1935" t="s">
        <v>5662</v>
      </c>
    </row>
    <row r="1936" spans="1:5" x14ac:dyDescent="0.2">
      <c r="A1936" t="s">
        <v>6227</v>
      </c>
      <c r="C1936" t="s">
        <v>6228</v>
      </c>
      <c r="D1936" t="s">
        <v>6229</v>
      </c>
      <c r="E1936" t="s">
        <v>5662</v>
      </c>
    </row>
    <row r="1937" spans="1:5" x14ac:dyDescent="0.2">
      <c r="A1937" t="s">
        <v>6230</v>
      </c>
      <c r="C1937" t="s">
        <v>6231</v>
      </c>
      <c r="D1937" t="s">
        <v>6232</v>
      </c>
      <c r="E1937" t="s">
        <v>5752</v>
      </c>
    </row>
    <row r="1938" spans="1:5" x14ac:dyDescent="0.2">
      <c r="A1938" t="s">
        <v>6233</v>
      </c>
      <c r="C1938" t="s">
        <v>6234</v>
      </c>
      <c r="D1938" t="s">
        <v>6235</v>
      </c>
      <c r="E1938" t="s">
        <v>5636</v>
      </c>
    </row>
    <row r="1939" spans="1:5" x14ac:dyDescent="0.2">
      <c r="A1939" t="s">
        <v>6236</v>
      </c>
      <c r="C1939" t="s">
        <v>6237</v>
      </c>
      <c r="D1939" t="s">
        <v>6238</v>
      </c>
      <c r="E1939" t="s">
        <v>5697</v>
      </c>
    </row>
    <row r="1940" spans="1:5" x14ac:dyDescent="0.2">
      <c r="A1940" t="s">
        <v>6239</v>
      </c>
      <c r="C1940" t="s">
        <v>6240</v>
      </c>
      <c r="D1940" t="s">
        <v>6241</v>
      </c>
      <c r="E1940" t="s">
        <v>5697</v>
      </c>
    </row>
    <row r="1941" spans="1:5" x14ac:dyDescent="0.2">
      <c r="A1941" t="s">
        <v>6242</v>
      </c>
      <c r="C1941" t="s">
        <v>6243</v>
      </c>
      <c r="D1941" t="s">
        <v>6244</v>
      </c>
      <c r="E1941" t="s">
        <v>5780</v>
      </c>
    </row>
    <row r="1942" spans="1:5" x14ac:dyDescent="0.2">
      <c r="A1942" t="s">
        <v>6245</v>
      </c>
      <c r="C1942" t="s">
        <v>6246</v>
      </c>
      <c r="D1942" t="s">
        <v>6247</v>
      </c>
      <c r="E1942" t="s">
        <v>5643</v>
      </c>
    </row>
    <row r="1943" spans="1:5" x14ac:dyDescent="0.2">
      <c r="A1943" t="s">
        <v>6248</v>
      </c>
      <c r="C1943" t="s">
        <v>6249</v>
      </c>
      <c r="D1943" t="s">
        <v>6250</v>
      </c>
      <c r="E1943" t="s">
        <v>5643</v>
      </c>
    </row>
    <row r="1944" spans="1:5" x14ac:dyDescent="0.2">
      <c r="A1944" t="s">
        <v>6251</v>
      </c>
      <c r="C1944" t="s">
        <v>6252</v>
      </c>
      <c r="D1944" t="s">
        <v>6253</v>
      </c>
      <c r="E1944" t="s">
        <v>5647</v>
      </c>
    </row>
    <row r="1945" spans="1:5" x14ac:dyDescent="0.2">
      <c r="A1945" t="s">
        <v>6254</v>
      </c>
      <c r="C1945" t="s">
        <v>6255</v>
      </c>
      <c r="D1945" t="s">
        <v>6256</v>
      </c>
      <c r="E1945" t="s">
        <v>5647</v>
      </c>
    </row>
    <row r="1946" spans="1:5" x14ac:dyDescent="0.2">
      <c r="A1946" t="s">
        <v>6257</v>
      </c>
      <c r="C1946" t="s">
        <v>6258</v>
      </c>
      <c r="D1946" t="s">
        <v>6259</v>
      </c>
      <c r="E1946" t="s">
        <v>5673</v>
      </c>
    </row>
    <row r="1947" spans="1:5" x14ac:dyDescent="0.2">
      <c r="A1947" t="s">
        <v>6260</v>
      </c>
      <c r="C1947" t="s">
        <v>6261</v>
      </c>
      <c r="D1947" t="s">
        <v>6262</v>
      </c>
      <c r="E1947" t="s">
        <v>5673</v>
      </c>
    </row>
    <row r="1948" spans="1:5" x14ac:dyDescent="0.2">
      <c r="A1948" t="s">
        <v>6263</v>
      </c>
      <c r="C1948" t="s">
        <v>6264</v>
      </c>
      <c r="D1948" t="s">
        <v>6265</v>
      </c>
      <c r="E1948" t="s">
        <v>5673</v>
      </c>
    </row>
    <row r="1949" spans="1:5" x14ac:dyDescent="0.2">
      <c r="A1949" t="s">
        <v>6266</v>
      </c>
      <c r="C1949" t="s">
        <v>6267</v>
      </c>
      <c r="D1949" t="s">
        <v>6268</v>
      </c>
      <c r="E1949" t="s">
        <v>5673</v>
      </c>
    </row>
    <row r="1950" spans="1:5" x14ac:dyDescent="0.2">
      <c r="A1950" t="s">
        <v>6269</v>
      </c>
      <c r="C1950" t="s">
        <v>6270</v>
      </c>
      <c r="D1950" t="s">
        <v>6271</v>
      </c>
      <c r="E1950" t="s">
        <v>5861</v>
      </c>
    </row>
    <row r="1951" spans="1:5" x14ac:dyDescent="0.2">
      <c r="A1951" t="s">
        <v>6272</v>
      </c>
      <c r="C1951" t="s">
        <v>6273</v>
      </c>
      <c r="D1951" t="s">
        <v>6274</v>
      </c>
      <c r="E1951" t="s">
        <v>5697</v>
      </c>
    </row>
    <row r="1952" spans="1:5" x14ac:dyDescent="0.2">
      <c r="A1952" t="s">
        <v>6275</v>
      </c>
      <c r="C1952" t="s">
        <v>6276</v>
      </c>
      <c r="D1952" t="s">
        <v>6277</v>
      </c>
      <c r="E1952" t="s">
        <v>5780</v>
      </c>
    </row>
    <row r="1953" spans="1:5" x14ac:dyDescent="0.2">
      <c r="A1953" t="s">
        <v>6278</v>
      </c>
      <c r="C1953" t="s">
        <v>6279</v>
      </c>
      <c r="D1953" t="s">
        <v>6280</v>
      </c>
      <c r="E1953" t="s">
        <v>5643</v>
      </c>
    </row>
    <row r="1954" spans="1:5" x14ac:dyDescent="0.2">
      <c r="A1954" t="s">
        <v>6281</v>
      </c>
      <c r="C1954" t="s">
        <v>6282</v>
      </c>
      <c r="D1954" t="s">
        <v>6283</v>
      </c>
      <c r="E1954" t="s">
        <v>4608</v>
      </c>
    </row>
    <row r="1955" spans="1:5" x14ac:dyDescent="0.2">
      <c r="A1955" t="s">
        <v>6284</v>
      </c>
      <c r="C1955" t="s">
        <v>6285</v>
      </c>
      <c r="D1955" t="s">
        <v>6286</v>
      </c>
      <c r="E1955" t="s">
        <v>5833</v>
      </c>
    </row>
    <row r="1956" spans="1:5" x14ac:dyDescent="0.2">
      <c r="A1956" t="s">
        <v>6287</v>
      </c>
      <c r="C1956" t="s">
        <v>6288</v>
      </c>
      <c r="D1956" t="s">
        <v>6289</v>
      </c>
      <c r="E1956" t="s">
        <v>5690</v>
      </c>
    </row>
    <row r="1957" spans="1:5" x14ac:dyDescent="0.2">
      <c r="A1957" t="s">
        <v>6290</v>
      </c>
      <c r="C1957" t="s">
        <v>6291</v>
      </c>
      <c r="D1957" t="s">
        <v>6292</v>
      </c>
      <c r="E1957" t="s">
        <v>5690</v>
      </c>
    </row>
    <row r="1958" spans="1:5" x14ac:dyDescent="0.2">
      <c r="A1958" t="s">
        <v>6293</v>
      </c>
      <c r="C1958" t="s">
        <v>6294</v>
      </c>
      <c r="D1958" t="s">
        <v>6295</v>
      </c>
      <c r="E1958" t="s">
        <v>5690</v>
      </c>
    </row>
    <row r="1959" spans="1:5" x14ac:dyDescent="0.2">
      <c r="A1959" t="s">
        <v>6296</v>
      </c>
      <c r="C1959" t="s">
        <v>6297</v>
      </c>
      <c r="D1959" t="s">
        <v>6298</v>
      </c>
      <c r="E1959" t="s">
        <v>5697</v>
      </c>
    </row>
    <row r="1960" spans="1:5" x14ac:dyDescent="0.2">
      <c r="A1960" t="s">
        <v>6299</v>
      </c>
      <c r="C1960" t="s">
        <v>6300</v>
      </c>
      <c r="D1960" t="s">
        <v>6301</v>
      </c>
      <c r="E1960" t="s">
        <v>5690</v>
      </c>
    </row>
    <row r="1961" spans="1:5" x14ac:dyDescent="0.2">
      <c r="A1961" t="s">
        <v>6302</v>
      </c>
      <c r="C1961" t="s">
        <v>6303</v>
      </c>
      <c r="D1961" t="s">
        <v>6304</v>
      </c>
      <c r="E1961" t="s">
        <v>4608</v>
      </c>
    </row>
    <row r="1962" spans="1:5" x14ac:dyDescent="0.2">
      <c r="A1962" t="s">
        <v>6305</v>
      </c>
      <c r="C1962" t="s">
        <v>6306</v>
      </c>
      <c r="D1962" t="s">
        <v>6307</v>
      </c>
      <c r="E1962" t="s">
        <v>4608</v>
      </c>
    </row>
    <row r="1963" spans="1:5" x14ac:dyDescent="0.2">
      <c r="A1963" t="s">
        <v>6308</v>
      </c>
      <c r="C1963" t="s">
        <v>6309</v>
      </c>
      <c r="D1963" t="s">
        <v>6310</v>
      </c>
      <c r="E1963" t="s">
        <v>3436</v>
      </c>
    </row>
    <row r="1964" spans="1:5" x14ac:dyDescent="0.2">
      <c r="A1964" t="s">
        <v>6311</v>
      </c>
      <c r="C1964" t="s">
        <v>6312</v>
      </c>
      <c r="D1964" t="s">
        <v>6313</v>
      </c>
      <c r="E1964" t="s">
        <v>5662</v>
      </c>
    </row>
    <row r="1965" spans="1:5" x14ac:dyDescent="0.2">
      <c r="A1965" t="s">
        <v>6314</v>
      </c>
      <c r="C1965" t="s">
        <v>6315</v>
      </c>
      <c r="D1965" t="s">
        <v>6316</v>
      </c>
      <c r="E1965" t="s">
        <v>5662</v>
      </c>
    </row>
    <row r="1966" spans="1:5" x14ac:dyDescent="0.2">
      <c r="A1966" t="s">
        <v>6317</v>
      </c>
      <c r="C1966" t="s">
        <v>6318</v>
      </c>
      <c r="D1966" t="s">
        <v>6319</v>
      </c>
      <c r="E1966" t="s">
        <v>5662</v>
      </c>
    </row>
    <row r="1967" spans="1:5" x14ac:dyDescent="0.2">
      <c r="A1967" t="s">
        <v>6320</v>
      </c>
      <c r="C1967" t="s">
        <v>6321</v>
      </c>
      <c r="D1967" t="s">
        <v>6322</v>
      </c>
      <c r="E1967" t="s">
        <v>5752</v>
      </c>
    </row>
    <row r="1968" spans="1:5" x14ac:dyDescent="0.2">
      <c r="A1968" t="s">
        <v>6323</v>
      </c>
      <c r="C1968" t="s">
        <v>6324</v>
      </c>
      <c r="D1968" t="s">
        <v>6325</v>
      </c>
      <c r="E1968" t="s">
        <v>5636</v>
      </c>
    </row>
    <row r="1969" spans="1:5" x14ac:dyDescent="0.2">
      <c r="A1969" t="s">
        <v>6326</v>
      </c>
      <c r="C1969" t="s">
        <v>6327</v>
      </c>
      <c r="D1969" t="s">
        <v>6328</v>
      </c>
      <c r="E1969" t="s">
        <v>5636</v>
      </c>
    </row>
    <row r="1970" spans="1:5" x14ac:dyDescent="0.2">
      <c r="A1970" t="s">
        <v>6329</v>
      </c>
      <c r="C1970" t="s">
        <v>6330</v>
      </c>
      <c r="D1970" t="s">
        <v>6331</v>
      </c>
      <c r="E1970" t="s">
        <v>5697</v>
      </c>
    </row>
    <row r="1971" spans="1:5" x14ac:dyDescent="0.2">
      <c r="A1971" t="s">
        <v>6332</v>
      </c>
      <c r="C1971" t="s">
        <v>6333</v>
      </c>
      <c r="D1971" t="s">
        <v>6334</v>
      </c>
      <c r="E1971" t="s">
        <v>6335</v>
      </c>
    </row>
    <row r="1972" spans="1:5" x14ac:dyDescent="0.2">
      <c r="A1972" t="s">
        <v>6336</v>
      </c>
      <c r="C1972" t="s">
        <v>6337</v>
      </c>
      <c r="D1972" t="s">
        <v>6338</v>
      </c>
      <c r="E1972" t="s">
        <v>5780</v>
      </c>
    </row>
    <row r="1973" spans="1:5" x14ac:dyDescent="0.2">
      <c r="A1973" t="s">
        <v>6339</v>
      </c>
      <c r="C1973" t="s">
        <v>6340</v>
      </c>
      <c r="D1973" t="s">
        <v>6341</v>
      </c>
      <c r="E1973" t="s">
        <v>5780</v>
      </c>
    </row>
    <row r="1974" spans="1:5" x14ac:dyDescent="0.2">
      <c r="A1974" t="s">
        <v>6342</v>
      </c>
      <c r="C1974" t="s">
        <v>6343</v>
      </c>
      <c r="D1974" t="s">
        <v>6344</v>
      </c>
      <c r="E1974" t="s">
        <v>6029</v>
      </c>
    </row>
    <row r="1975" spans="1:5" x14ac:dyDescent="0.2">
      <c r="A1975" t="s">
        <v>6345</v>
      </c>
      <c r="C1975" t="s">
        <v>6346</v>
      </c>
      <c r="D1975" t="s">
        <v>6347</v>
      </c>
      <c r="E1975" t="s">
        <v>5673</v>
      </c>
    </row>
    <row r="1976" spans="1:5" x14ac:dyDescent="0.2">
      <c r="A1976" t="s">
        <v>6348</v>
      </c>
      <c r="C1976" t="s">
        <v>6349</v>
      </c>
      <c r="D1976" t="s">
        <v>6350</v>
      </c>
      <c r="E1976" t="s">
        <v>5654</v>
      </c>
    </row>
    <row r="1977" spans="1:5" x14ac:dyDescent="0.2">
      <c r="A1977" t="s">
        <v>6351</v>
      </c>
      <c r="C1977" t="s">
        <v>6352</v>
      </c>
      <c r="D1977" t="s">
        <v>6353</v>
      </c>
      <c r="E1977" t="s">
        <v>5833</v>
      </c>
    </row>
    <row r="1978" spans="1:5" x14ac:dyDescent="0.2">
      <c r="A1978" t="s">
        <v>6354</v>
      </c>
      <c r="C1978" t="s">
        <v>6355</v>
      </c>
      <c r="D1978" t="s">
        <v>6356</v>
      </c>
      <c r="E1978" t="s">
        <v>5669</v>
      </c>
    </row>
    <row r="1979" spans="1:5" x14ac:dyDescent="0.2">
      <c r="A1979" t="s">
        <v>6357</v>
      </c>
      <c r="C1979" t="s">
        <v>6358</v>
      </c>
      <c r="D1979" t="s">
        <v>6359</v>
      </c>
      <c r="E1979" t="s">
        <v>5658</v>
      </c>
    </row>
    <row r="1980" spans="1:5" x14ac:dyDescent="0.2">
      <c r="A1980" t="s">
        <v>6360</v>
      </c>
      <c r="C1980" t="s">
        <v>6361</v>
      </c>
      <c r="D1980" t="s">
        <v>6362</v>
      </c>
      <c r="E1980" t="s">
        <v>5669</v>
      </c>
    </row>
    <row r="1981" spans="1:5" x14ac:dyDescent="0.2">
      <c r="A1981" t="s">
        <v>6363</v>
      </c>
      <c r="C1981" t="s">
        <v>6364</v>
      </c>
      <c r="D1981" t="s">
        <v>6365</v>
      </c>
      <c r="E1981" t="s">
        <v>5669</v>
      </c>
    </row>
    <row r="1982" spans="1:5" x14ac:dyDescent="0.2">
      <c r="A1982" t="s">
        <v>6366</v>
      </c>
      <c r="C1982" t="s">
        <v>6367</v>
      </c>
      <c r="D1982" t="s">
        <v>6368</v>
      </c>
      <c r="E1982" t="s">
        <v>5833</v>
      </c>
    </row>
    <row r="1983" spans="1:5" x14ac:dyDescent="0.2">
      <c r="A1983" t="s">
        <v>6369</v>
      </c>
      <c r="C1983" t="s">
        <v>6370</v>
      </c>
      <c r="D1983" t="s">
        <v>6371</v>
      </c>
      <c r="E1983" t="s">
        <v>6372</v>
      </c>
    </row>
    <row r="1984" spans="1:5" x14ac:dyDescent="0.2">
      <c r="A1984" t="s">
        <v>6373</v>
      </c>
      <c r="C1984" t="s">
        <v>6374</v>
      </c>
      <c r="D1984" t="s">
        <v>6375</v>
      </c>
      <c r="E1984" t="s">
        <v>5677</v>
      </c>
    </row>
    <row r="1985" spans="1:5" x14ac:dyDescent="0.2">
      <c r="A1985" t="s">
        <v>6376</v>
      </c>
      <c r="C1985" t="s">
        <v>6377</v>
      </c>
      <c r="D1985" t="s">
        <v>6378</v>
      </c>
      <c r="E1985" t="s">
        <v>6379</v>
      </c>
    </row>
    <row r="1986" spans="1:5" x14ac:dyDescent="0.2">
      <c r="A1986" t="s">
        <v>6380</v>
      </c>
      <c r="C1986" t="s">
        <v>6381</v>
      </c>
      <c r="D1986" t="s">
        <v>6382</v>
      </c>
      <c r="E1986" t="s">
        <v>5673</v>
      </c>
    </row>
    <row r="1987" spans="1:5" x14ac:dyDescent="0.2">
      <c r="A1987" t="s">
        <v>6383</v>
      </c>
      <c r="C1987" t="s">
        <v>6384</v>
      </c>
      <c r="D1987" t="s">
        <v>6385</v>
      </c>
      <c r="E1987" t="s">
        <v>5717</v>
      </c>
    </row>
    <row r="1988" spans="1:5" x14ac:dyDescent="0.2">
      <c r="A1988" t="s">
        <v>6386</v>
      </c>
      <c r="C1988" t="s">
        <v>6387</v>
      </c>
      <c r="D1988" t="s">
        <v>6388</v>
      </c>
      <c r="E1988" t="s">
        <v>6029</v>
      </c>
    </row>
    <row r="1989" spans="1:5" x14ac:dyDescent="0.2">
      <c r="A1989" t="s">
        <v>6389</v>
      </c>
      <c r="C1989" t="s">
        <v>6390</v>
      </c>
      <c r="D1989" t="s">
        <v>6391</v>
      </c>
      <c r="E1989" t="s">
        <v>5636</v>
      </c>
    </row>
    <row r="1990" spans="1:5" x14ac:dyDescent="0.2">
      <c r="A1990" t="s">
        <v>6392</v>
      </c>
      <c r="C1990" t="s">
        <v>6393</v>
      </c>
      <c r="D1990" t="s">
        <v>6394</v>
      </c>
      <c r="E1990" t="s">
        <v>5861</v>
      </c>
    </row>
    <row r="1991" spans="1:5" x14ac:dyDescent="0.2">
      <c r="A1991" t="s">
        <v>6395</v>
      </c>
      <c r="C1991" t="s">
        <v>6396</v>
      </c>
      <c r="D1991" t="s">
        <v>6397</v>
      </c>
      <c r="E1991" t="s">
        <v>5662</v>
      </c>
    </row>
    <row r="1992" spans="1:5" x14ac:dyDescent="0.2">
      <c r="A1992" t="s">
        <v>6398</v>
      </c>
      <c r="C1992" t="s">
        <v>6399</v>
      </c>
      <c r="D1992" t="s">
        <v>6400</v>
      </c>
      <c r="E1992" t="s">
        <v>5662</v>
      </c>
    </row>
    <row r="1993" spans="1:5" x14ac:dyDescent="0.2">
      <c r="A1993" t="s">
        <v>6401</v>
      </c>
      <c r="C1993" t="s">
        <v>6402</v>
      </c>
      <c r="D1993" t="s">
        <v>6403</v>
      </c>
      <c r="E1993" t="s">
        <v>5752</v>
      </c>
    </row>
    <row r="1994" spans="1:5" x14ac:dyDescent="0.2">
      <c r="A1994" t="s">
        <v>6404</v>
      </c>
      <c r="C1994" t="s">
        <v>6405</v>
      </c>
      <c r="D1994" t="s">
        <v>6406</v>
      </c>
      <c r="E1994" t="s">
        <v>5697</v>
      </c>
    </row>
    <row r="1995" spans="1:5" x14ac:dyDescent="0.2">
      <c r="A1995" t="s">
        <v>6407</v>
      </c>
      <c r="C1995" t="s">
        <v>6408</v>
      </c>
      <c r="D1995" t="s">
        <v>6409</v>
      </c>
      <c r="E1995" t="s">
        <v>5780</v>
      </c>
    </row>
    <row r="1996" spans="1:5" x14ac:dyDescent="0.2">
      <c r="A1996" t="s">
        <v>6410</v>
      </c>
      <c r="C1996" t="s">
        <v>6411</v>
      </c>
      <c r="D1996" t="s">
        <v>6412</v>
      </c>
      <c r="E1996" t="s">
        <v>5647</v>
      </c>
    </row>
    <row r="1997" spans="1:5" x14ac:dyDescent="0.2">
      <c r="A1997" t="s">
        <v>6413</v>
      </c>
      <c r="C1997" t="s">
        <v>6414</v>
      </c>
      <c r="D1997" t="s">
        <v>6415</v>
      </c>
      <c r="E1997" t="s">
        <v>5647</v>
      </c>
    </row>
    <row r="1998" spans="1:5" x14ac:dyDescent="0.2">
      <c r="A1998" t="s">
        <v>6416</v>
      </c>
      <c r="C1998" t="s">
        <v>6417</v>
      </c>
      <c r="D1998" t="s">
        <v>6418</v>
      </c>
      <c r="E1998" t="s">
        <v>5690</v>
      </c>
    </row>
    <row r="1999" spans="1:5" x14ac:dyDescent="0.2">
      <c r="A1999" t="s">
        <v>6419</v>
      </c>
      <c r="C1999" t="s">
        <v>6420</v>
      </c>
      <c r="D1999" t="s">
        <v>6421</v>
      </c>
      <c r="E1999" t="s">
        <v>5690</v>
      </c>
    </row>
    <row r="2000" spans="1:5" x14ac:dyDescent="0.2">
      <c r="A2000" t="s">
        <v>6422</v>
      </c>
      <c r="C2000" t="s">
        <v>6423</v>
      </c>
      <c r="D2000" t="s">
        <v>6424</v>
      </c>
      <c r="E2000" t="s">
        <v>5673</v>
      </c>
    </row>
    <row r="2001" spans="1:5" x14ac:dyDescent="0.2">
      <c r="A2001" t="s">
        <v>6425</v>
      </c>
      <c r="C2001" t="s">
        <v>6426</v>
      </c>
      <c r="D2001" t="s">
        <v>6427</v>
      </c>
      <c r="E2001" t="s">
        <v>5673</v>
      </c>
    </row>
    <row r="2002" spans="1:5" x14ac:dyDescent="0.2">
      <c r="A2002" t="s">
        <v>6428</v>
      </c>
      <c r="C2002" t="s">
        <v>6429</v>
      </c>
      <c r="D2002" t="s">
        <v>6430</v>
      </c>
      <c r="E2002" t="s">
        <v>6372</v>
      </c>
    </row>
    <row r="2003" spans="1:5" x14ac:dyDescent="0.2">
      <c r="A2003" t="s">
        <v>6431</v>
      </c>
      <c r="C2003" t="s">
        <v>6432</v>
      </c>
      <c r="D2003" t="s">
        <v>6433</v>
      </c>
      <c r="E2003" t="s">
        <v>5697</v>
      </c>
    </row>
    <row r="2004" spans="1:5" x14ac:dyDescent="0.2">
      <c r="A2004" t="s">
        <v>6434</v>
      </c>
      <c r="C2004" t="s">
        <v>6435</v>
      </c>
      <c r="D2004" t="s">
        <v>6436</v>
      </c>
      <c r="E2004" t="s">
        <v>5636</v>
      </c>
    </row>
    <row r="2005" spans="1:5" x14ac:dyDescent="0.2">
      <c r="A2005" t="s">
        <v>6437</v>
      </c>
      <c r="C2005" t="s">
        <v>6438</v>
      </c>
      <c r="D2005" t="s">
        <v>6439</v>
      </c>
      <c r="E2005" t="s">
        <v>5636</v>
      </c>
    </row>
    <row r="2006" spans="1:5" x14ac:dyDescent="0.2">
      <c r="A2006" t="s">
        <v>6440</v>
      </c>
      <c r="C2006" t="s">
        <v>6441</v>
      </c>
      <c r="D2006" t="s">
        <v>6442</v>
      </c>
      <c r="E2006" t="s">
        <v>5752</v>
      </c>
    </row>
    <row r="2007" spans="1:5" x14ac:dyDescent="0.2">
      <c r="A2007" t="s">
        <v>6443</v>
      </c>
      <c r="C2007" t="s">
        <v>6444</v>
      </c>
      <c r="D2007" t="s">
        <v>6445</v>
      </c>
      <c r="E2007" t="s">
        <v>5752</v>
      </c>
    </row>
    <row r="2008" spans="1:5" x14ac:dyDescent="0.2">
      <c r="A2008" t="s">
        <v>6446</v>
      </c>
      <c r="C2008" t="s">
        <v>6447</v>
      </c>
      <c r="D2008" t="s">
        <v>6448</v>
      </c>
      <c r="E2008" t="s">
        <v>5643</v>
      </c>
    </row>
    <row r="2009" spans="1:5" x14ac:dyDescent="0.2">
      <c r="A2009" t="s">
        <v>6449</v>
      </c>
      <c r="C2009" t="s">
        <v>6450</v>
      </c>
      <c r="D2009" t="s">
        <v>6451</v>
      </c>
      <c r="E2009" t="s">
        <v>5861</v>
      </c>
    </row>
    <row r="2010" spans="1:5" x14ac:dyDescent="0.2">
      <c r="A2010" t="s">
        <v>6452</v>
      </c>
      <c r="C2010" t="s">
        <v>6453</v>
      </c>
      <c r="D2010" t="s">
        <v>6454</v>
      </c>
      <c r="E2010" t="s">
        <v>5647</v>
      </c>
    </row>
    <row r="2011" spans="1:5" x14ac:dyDescent="0.2">
      <c r="A2011" t="s">
        <v>6455</v>
      </c>
      <c r="C2011" t="s">
        <v>6456</v>
      </c>
      <c r="D2011" t="s">
        <v>6457</v>
      </c>
      <c r="E2011" t="s">
        <v>5643</v>
      </c>
    </row>
    <row r="2012" spans="1:5" x14ac:dyDescent="0.2">
      <c r="A2012" t="s">
        <v>6458</v>
      </c>
      <c r="C2012" t="s">
        <v>6459</v>
      </c>
      <c r="D2012" t="s">
        <v>6460</v>
      </c>
      <c r="E2012" t="s">
        <v>5662</v>
      </c>
    </row>
    <row r="2013" spans="1:5" x14ac:dyDescent="0.2">
      <c r="A2013" t="s">
        <v>6461</v>
      </c>
      <c r="C2013" t="s">
        <v>6462</v>
      </c>
      <c r="D2013" t="s">
        <v>6463</v>
      </c>
      <c r="E2013" t="s">
        <v>5662</v>
      </c>
    </row>
    <row r="2014" spans="1:5" x14ac:dyDescent="0.2">
      <c r="A2014" t="s">
        <v>6464</v>
      </c>
      <c r="C2014" t="s">
        <v>6465</v>
      </c>
      <c r="D2014" t="s">
        <v>6466</v>
      </c>
      <c r="E2014" t="s">
        <v>6467</v>
      </c>
    </row>
    <row r="2015" spans="1:5" x14ac:dyDescent="0.2">
      <c r="A2015" t="s">
        <v>6468</v>
      </c>
      <c r="C2015" t="s">
        <v>6469</v>
      </c>
      <c r="D2015" t="s">
        <v>6470</v>
      </c>
      <c r="E2015" t="s">
        <v>5658</v>
      </c>
    </row>
    <row r="2016" spans="1:5" x14ac:dyDescent="0.2">
      <c r="A2016" t="s">
        <v>6471</v>
      </c>
      <c r="C2016" t="s">
        <v>6472</v>
      </c>
      <c r="D2016" t="s">
        <v>6473</v>
      </c>
      <c r="E2016" t="s">
        <v>5833</v>
      </c>
    </row>
    <row r="2017" spans="1:5" x14ac:dyDescent="0.2">
      <c r="A2017" t="s">
        <v>6474</v>
      </c>
      <c r="C2017" t="s">
        <v>6475</v>
      </c>
      <c r="D2017" t="s">
        <v>6476</v>
      </c>
      <c r="E2017" t="s">
        <v>5647</v>
      </c>
    </row>
    <row r="2018" spans="1:5" x14ac:dyDescent="0.2">
      <c r="A2018" t="s">
        <v>6477</v>
      </c>
      <c r="C2018" t="s">
        <v>6478</v>
      </c>
      <c r="D2018" t="s">
        <v>6479</v>
      </c>
      <c r="E2018" t="s">
        <v>5647</v>
      </c>
    </row>
    <row r="2019" spans="1:5" x14ac:dyDescent="0.2">
      <c r="A2019" t="s">
        <v>6480</v>
      </c>
      <c r="C2019" t="s">
        <v>6481</v>
      </c>
      <c r="D2019" t="s">
        <v>6482</v>
      </c>
      <c r="E2019" t="s">
        <v>4491</v>
      </c>
    </row>
    <row r="2020" spans="1:5" x14ac:dyDescent="0.2">
      <c r="A2020" t="s">
        <v>6483</v>
      </c>
      <c r="C2020" t="s">
        <v>6484</v>
      </c>
      <c r="D2020" t="s">
        <v>6485</v>
      </c>
      <c r="E2020" t="s">
        <v>5697</v>
      </c>
    </row>
    <row r="2021" spans="1:5" x14ac:dyDescent="0.2">
      <c r="A2021" t="s">
        <v>6486</v>
      </c>
      <c r="C2021" t="s">
        <v>6487</v>
      </c>
      <c r="D2021" t="s">
        <v>6488</v>
      </c>
      <c r="E2021" t="s">
        <v>5690</v>
      </c>
    </row>
    <row r="2022" spans="1:5" x14ac:dyDescent="0.2">
      <c r="A2022" t="s">
        <v>6489</v>
      </c>
      <c r="C2022" t="s">
        <v>6490</v>
      </c>
      <c r="D2022" t="s">
        <v>6491</v>
      </c>
      <c r="E2022" t="s">
        <v>6492</v>
      </c>
    </row>
    <row r="2023" spans="1:5" x14ac:dyDescent="0.2">
      <c r="A2023" t="s">
        <v>6493</v>
      </c>
      <c r="C2023" t="s">
        <v>6494</v>
      </c>
      <c r="D2023" t="s">
        <v>6495</v>
      </c>
      <c r="E2023" t="s">
        <v>5713</v>
      </c>
    </row>
    <row r="2024" spans="1:5" x14ac:dyDescent="0.2">
      <c r="A2024" t="s">
        <v>6496</v>
      </c>
      <c r="C2024" t="s">
        <v>6497</v>
      </c>
      <c r="D2024" t="s">
        <v>6498</v>
      </c>
      <c r="E2024" t="s">
        <v>5673</v>
      </c>
    </row>
    <row r="2025" spans="1:5" x14ac:dyDescent="0.2">
      <c r="A2025" t="s">
        <v>6499</v>
      </c>
      <c r="C2025" t="s">
        <v>6500</v>
      </c>
      <c r="D2025" t="s">
        <v>6501</v>
      </c>
      <c r="E2025" t="s">
        <v>5752</v>
      </c>
    </row>
    <row r="2026" spans="1:5" x14ac:dyDescent="0.2">
      <c r="A2026" t="s">
        <v>6502</v>
      </c>
      <c r="C2026" t="s">
        <v>6503</v>
      </c>
      <c r="D2026" t="s">
        <v>6504</v>
      </c>
      <c r="E2026" t="s">
        <v>5780</v>
      </c>
    </row>
    <row r="2027" spans="1:5" x14ac:dyDescent="0.2">
      <c r="A2027" t="s">
        <v>6505</v>
      </c>
      <c r="C2027" t="s">
        <v>6506</v>
      </c>
      <c r="D2027" t="s">
        <v>6507</v>
      </c>
      <c r="E2027" t="s">
        <v>5780</v>
      </c>
    </row>
    <row r="2028" spans="1:5" x14ac:dyDescent="0.2">
      <c r="A2028" t="s">
        <v>6508</v>
      </c>
      <c r="C2028" t="s">
        <v>6509</v>
      </c>
      <c r="D2028" t="s">
        <v>6510</v>
      </c>
      <c r="E2028" t="s">
        <v>5654</v>
      </c>
    </row>
    <row r="2029" spans="1:5" x14ac:dyDescent="0.2">
      <c r="A2029" t="s">
        <v>6511</v>
      </c>
      <c r="C2029" t="s">
        <v>6512</v>
      </c>
      <c r="D2029" t="s">
        <v>6513</v>
      </c>
      <c r="E2029" t="s">
        <v>5880</v>
      </c>
    </row>
    <row r="2030" spans="1:5" x14ac:dyDescent="0.2">
      <c r="A2030" t="s">
        <v>6514</v>
      </c>
      <c r="C2030" t="s">
        <v>6515</v>
      </c>
      <c r="D2030" t="s">
        <v>6516</v>
      </c>
      <c r="E2030" t="s">
        <v>4608</v>
      </c>
    </row>
    <row r="2031" spans="1:5" x14ac:dyDescent="0.2">
      <c r="A2031" t="s">
        <v>6517</v>
      </c>
      <c r="C2031" t="s">
        <v>6518</v>
      </c>
      <c r="D2031" t="s">
        <v>6519</v>
      </c>
      <c r="E2031" t="s">
        <v>4011</v>
      </c>
    </row>
    <row r="2032" spans="1:5" x14ac:dyDescent="0.2">
      <c r="A2032" t="s">
        <v>6520</v>
      </c>
      <c r="C2032" t="s">
        <v>6521</v>
      </c>
      <c r="D2032" t="s">
        <v>6522</v>
      </c>
      <c r="E2032" t="s">
        <v>5752</v>
      </c>
    </row>
    <row r="2033" spans="1:5" x14ac:dyDescent="0.2">
      <c r="A2033" t="s">
        <v>6523</v>
      </c>
      <c r="C2033" t="s">
        <v>6524</v>
      </c>
      <c r="D2033" t="s">
        <v>6525</v>
      </c>
      <c r="E2033" t="s">
        <v>5817</v>
      </c>
    </row>
    <row r="2034" spans="1:5" x14ac:dyDescent="0.2">
      <c r="A2034" t="s">
        <v>6526</v>
      </c>
      <c r="C2034" t="s">
        <v>6527</v>
      </c>
      <c r="D2034" t="s">
        <v>6528</v>
      </c>
      <c r="E2034" t="s">
        <v>5658</v>
      </c>
    </row>
    <row r="2035" spans="1:5" x14ac:dyDescent="0.2">
      <c r="A2035" t="s">
        <v>15008</v>
      </c>
      <c r="C2035" t="s">
        <v>6529</v>
      </c>
      <c r="D2035" t="s">
        <v>6530</v>
      </c>
      <c r="E2035" t="s">
        <v>5647</v>
      </c>
    </row>
    <row r="2036" spans="1:5" x14ac:dyDescent="0.2">
      <c r="A2036" t="s">
        <v>6531</v>
      </c>
      <c r="C2036" t="s">
        <v>6532</v>
      </c>
      <c r="D2036" t="s">
        <v>6533</v>
      </c>
      <c r="E2036" t="s">
        <v>5636</v>
      </c>
    </row>
    <row r="2037" spans="1:5" x14ac:dyDescent="0.2">
      <c r="A2037" t="s">
        <v>6534</v>
      </c>
      <c r="C2037" t="s">
        <v>6535</v>
      </c>
      <c r="D2037" t="s">
        <v>6536</v>
      </c>
      <c r="E2037" t="s">
        <v>5697</v>
      </c>
    </row>
    <row r="2038" spans="1:5" x14ac:dyDescent="0.2">
      <c r="A2038" t="s">
        <v>6537</v>
      </c>
      <c r="C2038" t="s">
        <v>6538</v>
      </c>
      <c r="D2038" t="s">
        <v>6539</v>
      </c>
      <c r="E2038" t="s">
        <v>5697</v>
      </c>
    </row>
    <row r="2039" spans="1:5" x14ac:dyDescent="0.2">
      <c r="A2039" t="s">
        <v>6540</v>
      </c>
      <c r="C2039" t="s">
        <v>6541</v>
      </c>
      <c r="D2039" t="s">
        <v>6542</v>
      </c>
      <c r="E2039" t="s">
        <v>5833</v>
      </c>
    </row>
    <row r="2040" spans="1:5" x14ac:dyDescent="0.2">
      <c r="A2040" t="s">
        <v>6543</v>
      </c>
      <c r="C2040" t="s">
        <v>6544</v>
      </c>
      <c r="D2040" t="s">
        <v>6545</v>
      </c>
      <c r="E2040" t="s">
        <v>5752</v>
      </c>
    </row>
    <row r="2041" spans="1:5" x14ac:dyDescent="0.2">
      <c r="A2041" t="s">
        <v>6546</v>
      </c>
      <c r="C2041" t="s">
        <v>6547</v>
      </c>
      <c r="D2041" t="s">
        <v>6548</v>
      </c>
      <c r="E2041" t="s">
        <v>6549</v>
      </c>
    </row>
    <row r="2042" spans="1:5" x14ac:dyDescent="0.2">
      <c r="A2042" t="s">
        <v>6550</v>
      </c>
      <c r="C2042" t="s">
        <v>6551</v>
      </c>
      <c r="D2042" t="s">
        <v>6552</v>
      </c>
      <c r="E2042" t="s">
        <v>5861</v>
      </c>
    </row>
    <row r="2043" spans="1:5" x14ac:dyDescent="0.2">
      <c r="A2043" t="s">
        <v>6553</v>
      </c>
      <c r="C2043" t="s">
        <v>6554</v>
      </c>
      <c r="D2043" t="s">
        <v>6555</v>
      </c>
      <c r="E2043" t="s">
        <v>5752</v>
      </c>
    </row>
    <row r="2044" spans="1:5" x14ac:dyDescent="0.2">
      <c r="A2044" t="s">
        <v>6556</v>
      </c>
      <c r="C2044" t="s">
        <v>6557</v>
      </c>
      <c r="D2044" t="s">
        <v>6558</v>
      </c>
      <c r="E2044" t="s">
        <v>5643</v>
      </c>
    </row>
    <row r="2045" spans="1:5" x14ac:dyDescent="0.2">
      <c r="A2045" t="s">
        <v>6559</v>
      </c>
      <c r="C2045" t="s">
        <v>6560</v>
      </c>
      <c r="D2045" t="s">
        <v>6561</v>
      </c>
      <c r="E2045" t="s">
        <v>5669</v>
      </c>
    </row>
    <row r="2046" spans="1:5" x14ac:dyDescent="0.2">
      <c r="A2046" t="s">
        <v>6562</v>
      </c>
      <c r="C2046" t="s">
        <v>6563</v>
      </c>
      <c r="D2046" t="s">
        <v>6564</v>
      </c>
      <c r="E2046" t="s">
        <v>5861</v>
      </c>
    </row>
    <row r="2047" spans="1:5" x14ac:dyDescent="0.2">
      <c r="A2047" t="s">
        <v>6565</v>
      </c>
      <c r="C2047" t="s">
        <v>6566</v>
      </c>
      <c r="D2047" t="s">
        <v>6567</v>
      </c>
      <c r="E2047" t="s">
        <v>5643</v>
      </c>
    </row>
    <row r="2048" spans="1:5" x14ac:dyDescent="0.2">
      <c r="A2048" t="s">
        <v>6568</v>
      </c>
      <c r="C2048" t="s">
        <v>6569</v>
      </c>
      <c r="D2048" t="s">
        <v>6570</v>
      </c>
      <c r="E2048" t="s">
        <v>5833</v>
      </c>
    </row>
    <row r="2049" spans="1:5" x14ac:dyDescent="0.2">
      <c r="A2049" t="s">
        <v>6571</v>
      </c>
      <c r="C2049" t="s">
        <v>6572</v>
      </c>
      <c r="D2049" t="s">
        <v>6573</v>
      </c>
      <c r="E2049" t="s">
        <v>4506</v>
      </c>
    </row>
    <row r="2050" spans="1:5" x14ac:dyDescent="0.2">
      <c r="A2050" t="s">
        <v>6574</v>
      </c>
      <c r="C2050" t="s">
        <v>6575</v>
      </c>
      <c r="D2050" t="s">
        <v>6576</v>
      </c>
      <c r="E2050" t="s">
        <v>5662</v>
      </c>
    </row>
    <row r="2051" spans="1:5" x14ac:dyDescent="0.2">
      <c r="A2051" t="s">
        <v>6577</v>
      </c>
      <c r="C2051" t="s">
        <v>6578</v>
      </c>
      <c r="D2051" t="s">
        <v>6579</v>
      </c>
      <c r="E2051" t="s">
        <v>4520</v>
      </c>
    </row>
    <row r="2052" spans="1:5" x14ac:dyDescent="0.2">
      <c r="A2052" t="s">
        <v>6580</v>
      </c>
      <c r="C2052" t="s">
        <v>6581</v>
      </c>
      <c r="D2052" t="s">
        <v>6582</v>
      </c>
      <c r="E2052" t="s">
        <v>4011</v>
      </c>
    </row>
    <row r="2053" spans="1:5" x14ac:dyDescent="0.2">
      <c r="A2053" t="s">
        <v>6583</v>
      </c>
      <c r="C2053" t="s">
        <v>6584</v>
      </c>
      <c r="D2053" t="s">
        <v>6585</v>
      </c>
      <c r="E2053" t="s">
        <v>4608</v>
      </c>
    </row>
    <row r="2054" spans="1:5" x14ac:dyDescent="0.2">
      <c r="A2054" t="s">
        <v>6586</v>
      </c>
      <c r="C2054" t="s">
        <v>6587</v>
      </c>
      <c r="D2054" t="s">
        <v>6588</v>
      </c>
      <c r="E2054" t="s">
        <v>5669</v>
      </c>
    </row>
    <row r="2055" spans="1:5" x14ac:dyDescent="0.2">
      <c r="A2055" t="s">
        <v>6589</v>
      </c>
      <c r="C2055" t="s">
        <v>6590</v>
      </c>
      <c r="D2055" t="s">
        <v>6591</v>
      </c>
      <c r="E2055" t="s">
        <v>5752</v>
      </c>
    </row>
    <row r="2056" spans="1:5" x14ac:dyDescent="0.2">
      <c r="A2056" t="s">
        <v>6592</v>
      </c>
      <c r="C2056" t="s">
        <v>6593</v>
      </c>
      <c r="D2056" t="s">
        <v>6594</v>
      </c>
      <c r="E2056" t="s">
        <v>6595</v>
      </c>
    </row>
    <row r="2057" spans="1:5" x14ac:dyDescent="0.2">
      <c r="A2057" t="s">
        <v>6596</v>
      </c>
      <c r="C2057" t="s">
        <v>6597</v>
      </c>
      <c r="D2057" t="s">
        <v>6598</v>
      </c>
      <c r="E2057" t="s">
        <v>5643</v>
      </c>
    </row>
    <row r="2058" spans="1:5" x14ac:dyDescent="0.2">
      <c r="A2058" t="s">
        <v>6599</v>
      </c>
      <c r="C2058" t="s">
        <v>6600</v>
      </c>
      <c r="D2058" t="s">
        <v>6601</v>
      </c>
      <c r="E2058" t="s">
        <v>5669</v>
      </c>
    </row>
    <row r="2059" spans="1:5" x14ac:dyDescent="0.2">
      <c r="A2059" t="s">
        <v>6602</v>
      </c>
      <c r="C2059" t="s">
        <v>6603</v>
      </c>
      <c r="D2059" t="s">
        <v>6604</v>
      </c>
      <c r="E2059" t="s">
        <v>4608</v>
      </c>
    </row>
    <row r="2060" spans="1:5" x14ac:dyDescent="0.2">
      <c r="A2060" t="s">
        <v>6605</v>
      </c>
      <c r="C2060" t="s">
        <v>6606</v>
      </c>
      <c r="D2060" t="s">
        <v>6607</v>
      </c>
      <c r="E2060" t="s">
        <v>5752</v>
      </c>
    </row>
    <row r="2061" spans="1:5" x14ac:dyDescent="0.2">
      <c r="A2061" t="s">
        <v>6608</v>
      </c>
      <c r="C2061" t="s">
        <v>6609</v>
      </c>
      <c r="D2061" t="s">
        <v>6610</v>
      </c>
      <c r="E2061" t="s">
        <v>5636</v>
      </c>
    </row>
    <row r="2062" spans="1:5" x14ac:dyDescent="0.2">
      <c r="A2062" t="s">
        <v>6611</v>
      </c>
      <c r="C2062" t="s">
        <v>6612</v>
      </c>
      <c r="D2062" t="s">
        <v>6613</v>
      </c>
      <c r="E2062" t="s">
        <v>5636</v>
      </c>
    </row>
    <row r="2063" spans="1:5" x14ac:dyDescent="0.2">
      <c r="A2063" t="s">
        <v>6614</v>
      </c>
      <c r="C2063" t="s">
        <v>6615</v>
      </c>
      <c r="D2063" t="s">
        <v>6616</v>
      </c>
      <c r="E2063" t="s">
        <v>5780</v>
      </c>
    </row>
    <row r="2064" spans="1:5" x14ac:dyDescent="0.2">
      <c r="A2064" t="s">
        <v>6617</v>
      </c>
      <c r="C2064" t="s">
        <v>6618</v>
      </c>
      <c r="D2064" t="s">
        <v>6619</v>
      </c>
      <c r="E2064" t="s">
        <v>5643</v>
      </c>
    </row>
    <row r="2065" spans="1:5" x14ac:dyDescent="0.2">
      <c r="A2065" t="s">
        <v>6620</v>
      </c>
      <c r="C2065" t="s">
        <v>6621</v>
      </c>
      <c r="D2065" t="s">
        <v>6622</v>
      </c>
      <c r="E2065" t="s">
        <v>4011</v>
      </c>
    </row>
    <row r="2066" spans="1:5" x14ac:dyDescent="0.2">
      <c r="A2066" t="s">
        <v>6623</v>
      </c>
      <c r="C2066" t="s">
        <v>6624</v>
      </c>
      <c r="D2066" t="s">
        <v>6625</v>
      </c>
      <c r="E2066" t="s">
        <v>5926</v>
      </c>
    </row>
    <row r="2067" spans="1:5" x14ac:dyDescent="0.2">
      <c r="A2067" t="s">
        <v>6626</v>
      </c>
      <c r="C2067" t="s">
        <v>6627</v>
      </c>
      <c r="D2067" t="s">
        <v>6628</v>
      </c>
      <c r="E2067" t="s">
        <v>5654</v>
      </c>
    </row>
    <row r="2068" spans="1:5" x14ac:dyDescent="0.2">
      <c r="A2068" t="s">
        <v>6629</v>
      </c>
      <c r="C2068" t="s">
        <v>6630</v>
      </c>
      <c r="D2068" t="s">
        <v>6631</v>
      </c>
      <c r="E2068" t="s">
        <v>5677</v>
      </c>
    </row>
    <row r="2069" spans="1:5" x14ac:dyDescent="0.2">
      <c r="A2069" t="s">
        <v>6632</v>
      </c>
      <c r="C2069" t="s">
        <v>6633</v>
      </c>
      <c r="D2069" t="s">
        <v>6634</v>
      </c>
      <c r="E2069" t="s">
        <v>5861</v>
      </c>
    </row>
    <row r="2070" spans="1:5" x14ac:dyDescent="0.2">
      <c r="A2070" t="s">
        <v>6635</v>
      </c>
      <c r="C2070" t="s">
        <v>6636</v>
      </c>
      <c r="D2070" t="s">
        <v>6637</v>
      </c>
      <c r="E2070" t="s">
        <v>6192</v>
      </c>
    </row>
    <row r="2071" spans="1:5" x14ac:dyDescent="0.2">
      <c r="A2071" t="s">
        <v>6638</v>
      </c>
      <c r="C2071" t="s">
        <v>6639</v>
      </c>
      <c r="D2071" t="s">
        <v>6640</v>
      </c>
      <c r="E2071" t="s">
        <v>5673</v>
      </c>
    </row>
    <row r="2072" spans="1:5" x14ac:dyDescent="0.2">
      <c r="A2072" t="s">
        <v>6641</v>
      </c>
      <c r="C2072" t="s">
        <v>6642</v>
      </c>
      <c r="D2072" t="s">
        <v>6643</v>
      </c>
      <c r="E2072" t="s">
        <v>5752</v>
      </c>
    </row>
    <row r="2073" spans="1:5" x14ac:dyDescent="0.2">
      <c r="A2073" t="s">
        <v>6644</v>
      </c>
      <c r="C2073" t="s">
        <v>6645</v>
      </c>
      <c r="D2073" t="s">
        <v>6646</v>
      </c>
      <c r="E2073" t="s">
        <v>5697</v>
      </c>
    </row>
    <row r="2074" spans="1:5" x14ac:dyDescent="0.2">
      <c r="A2074" t="s">
        <v>6647</v>
      </c>
      <c r="C2074" t="s">
        <v>6648</v>
      </c>
      <c r="D2074" t="s">
        <v>6649</v>
      </c>
      <c r="E2074" t="s">
        <v>5690</v>
      </c>
    </row>
    <row r="2075" spans="1:5" x14ac:dyDescent="0.2">
      <c r="A2075" t="s">
        <v>6650</v>
      </c>
      <c r="C2075" t="s">
        <v>6651</v>
      </c>
      <c r="D2075" t="s">
        <v>6652</v>
      </c>
      <c r="E2075" t="s">
        <v>5643</v>
      </c>
    </row>
    <row r="2076" spans="1:5" x14ac:dyDescent="0.2">
      <c r="A2076" t="s">
        <v>6653</v>
      </c>
      <c r="C2076" t="s">
        <v>6654</v>
      </c>
      <c r="D2076" t="s">
        <v>6655</v>
      </c>
      <c r="E2076" t="s">
        <v>5643</v>
      </c>
    </row>
    <row r="2077" spans="1:5" x14ac:dyDescent="0.2">
      <c r="A2077" t="s">
        <v>6656</v>
      </c>
      <c r="C2077" t="s">
        <v>6657</v>
      </c>
      <c r="D2077" t="s">
        <v>6658</v>
      </c>
      <c r="E2077" t="s">
        <v>5673</v>
      </c>
    </row>
    <row r="2078" spans="1:5" x14ac:dyDescent="0.2">
      <c r="A2078" t="s">
        <v>6659</v>
      </c>
      <c r="C2078" t="s">
        <v>6660</v>
      </c>
      <c r="D2078" t="s">
        <v>6661</v>
      </c>
      <c r="E2078" t="s">
        <v>6039</v>
      </c>
    </row>
    <row r="2079" spans="1:5" x14ac:dyDescent="0.2">
      <c r="A2079" t="s">
        <v>6662</v>
      </c>
      <c r="C2079" t="s">
        <v>6663</v>
      </c>
      <c r="D2079" t="s">
        <v>6664</v>
      </c>
      <c r="E2079" t="s">
        <v>5647</v>
      </c>
    </row>
    <row r="2080" spans="1:5" x14ac:dyDescent="0.2">
      <c r="A2080" t="s">
        <v>6665</v>
      </c>
      <c r="C2080" t="s">
        <v>6666</v>
      </c>
      <c r="D2080" t="s">
        <v>6667</v>
      </c>
      <c r="E2080" t="s">
        <v>5690</v>
      </c>
    </row>
    <row r="2081" spans="1:5" x14ac:dyDescent="0.2">
      <c r="A2081" t="s">
        <v>6668</v>
      </c>
      <c r="C2081" t="s">
        <v>6669</v>
      </c>
      <c r="D2081" t="s">
        <v>6670</v>
      </c>
      <c r="E2081" t="s">
        <v>5662</v>
      </c>
    </row>
    <row r="2082" spans="1:5" x14ac:dyDescent="0.2">
      <c r="A2082" t="s">
        <v>6671</v>
      </c>
      <c r="C2082" t="s">
        <v>6672</v>
      </c>
      <c r="D2082" t="s">
        <v>6673</v>
      </c>
      <c r="E2082" t="s">
        <v>5636</v>
      </c>
    </row>
    <row r="2083" spans="1:5" x14ac:dyDescent="0.2">
      <c r="A2083" t="s">
        <v>6674</v>
      </c>
      <c r="C2083" t="s">
        <v>6675</v>
      </c>
      <c r="D2083" t="s">
        <v>6676</v>
      </c>
      <c r="E2083" t="s">
        <v>5662</v>
      </c>
    </row>
    <row r="2084" spans="1:5" x14ac:dyDescent="0.2">
      <c r="A2084" t="s">
        <v>6677</v>
      </c>
      <c r="C2084" t="s">
        <v>6678</v>
      </c>
      <c r="D2084" t="s">
        <v>6679</v>
      </c>
      <c r="E2084" t="s">
        <v>4608</v>
      </c>
    </row>
    <row r="2085" spans="1:5" x14ac:dyDescent="0.2">
      <c r="A2085" t="s">
        <v>6680</v>
      </c>
      <c r="C2085" t="s">
        <v>6681</v>
      </c>
      <c r="D2085" t="s">
        <v>6682</v>
      </c>
      <c r="E2085" t="s">
        <v>4608</v>
      </c>
    </row>
    <row r="2086" spans="1:5" x14ac:dyDescent="0.2">
      <c r="A2086" t="s">
        <v>6683</v>
      </c>
      <c r="C2086" t="s">
        <v>6684</v>
      </c>
      <c r="D2086" t="s">
        <v>6685</v>
      </c>
      <c r="E2086" t="s">
        <v>4608</v>
      </c>
    </row>
    <row r="2087" spans="1:5" x14ac:dyDescent="0.2">
      <c r="A2087" t="s">
        <v>6686</v>
      </c>
      <c r="C2087" t="s">
        <v>6687</v>
      </c>
      <c r="D2087" t="s">
        <v>6688</v>
      </c>
      <c r="E2087" t="s">
        <v>4608</v>
      </c>
    </row>
    <row r="2088" spans="1:5" x14ac:dyDescent="0.2">
      <c r="A2088" t="s">
        <v>6689</v>
      </c>
      <c r="C2088" t="s">
        <v>6690</v>
      </c>
      <c r="D2088" t="s">
        <v>6691</v>
      </c>
      <c r="E2088" t="s">
        <v>4608</v>
      </c>
    </row>
    <row r="2089" spans="1:5" x14ac:dyDescent="0.2">
      <c r="A2089" t="s">
        <v>6692</v>
      </c>
      <c r="C2089" t="s">
        <v>6693</v>
      </c>
      <c r="D2089" t="s">
        <v>6694</v>
      </c>
      <c r="E2089" t="s">
        <v>4608</v>
      </c>
    </row>
    <row r="2090" spans="1:5" x14ac:dyDescent="0.2">
      <c r="A2090" t="s">
        <v>6695</v>
      </c>
      <c r="C2090" t="s">
        <v>6696</v>
      </c>
      <c r="D2090" t="s">
        <v>6697</v>
      </c>
      <c r="E2090" t="s">
        <v>5662</v>
      </c>
    </row>
    <row r="2091" spans="1:5" x14ac:dyDescent="0.2">
      <c r="A2091" t="s">
        <v>6698</v>
      </c>
      <c r="C2091" t="s">
        <v>6699</v>
      </c>
      <c r="D2091" t="s">
        <v>6700</v>
      </c>
      <c r="E2091" t="s">
        <v>5697</v>
      </c>
    </row>
    <row r="2092" spans="1:5" x14ac:dyDescent="0.2">
      <c r="A2092" t="s">
        <v>6701</v>
      </c>
      <c r="C2092" t="s">
        <v>6702</v>
      </c>
      <c r="D2092" t="s">
        <v>6703</v>
      </c>
      <c r="E2092" t="s">
        <v>6379</v>
      </c>
    </row>
    <row r="2093" spans="1:5" x14ac:dyDescent="0.2">
      <c r="A2093" t="s">
        <v>6704</v>
      </c>
      <c r="C2093" t="s">
        <v>6705</v>
      </c>
      <c r="D2093" t="s">
        <v>6706</v>
      </c>
      <c r="E2093" t="s">
        <v>5926</v>
      </c>
    </row>
    <row r="2094" spans="1:5" x14ac:dyDescent="0.2">
      <c r="A2094" t="s">
        <v>6707</v>
      </c>
      <c r="C2094" t="s">
        <v>6708</v>
      </c>
      <c r="D2094" t="s">
        <v>6709</v>
      </c>
      <c r="E2094" t="s">
        <v>5669</v>
      </c>
    </row>
    <row r="2095" spans="1:5" x14ac:dyDescent="0.2">
      <c r="A2095" t="s">
        <v>6710</v>
      </c>
      <c r="C2095" t="s">
        <v>6711</v>
      </c>
      <c r="D2095" t="s">
        <v>6712</v>
      </c>
      <c r="E2095" t="s">
        <v>5861</v>
      </c>
    </row>
    <row r="2096" spans="1:5" x14ac:dyDescent="0.2">
      <c r="A2096" t="s">
        <v>6713</v>
      </c>
      <c r="C2096" t="s">
        <v>6714</v>
      </c>
      <c r="D2096" t="s">
        <v>6715</v>
      </c>
      <c r="E2096" t="s">
        <v>5690</v>
      </c>
    </row>
    <row r="2097" spans="1:5" x14ac:dyDescent="0.2">
      <c r="A2097" t="s">
        <v>6716</v>
      </c>
      <c r="C2097" t="s">
        <v>6717</v>
      </c>
      <c r="D2097" t="s">
        <v>6718</v>
      </c>
      <c r="E2097" t="s">
        <v>6719</v>
      </c>
    </row>
    <row r="2098" spans="1:5" x14ac:dyDescent="0.2">
      <c r="A2098" t="s">
        <v>6720</v>
      </c>
      <c r="C2098" t="s">
        <v>6721</v>
      </c>
      <c r="D2098" t="s">
        <v>6722</v>
      </c>
      <c r="E2098" t="s">
        <v>5752</v>
      </c>
    </row>
    <row r="2099" spans="1:5" x14ac:dyDescent="0.2">
      <c r="A2099" t="s">
        <v>6723</v>
      </c>
      <c r="C2099" t="s">
        <v>6724</v>
      </c>
      <c r="D2099" t="s">
        <v>6725</v>
      </c>
      <c r="E2099" t="s">
        <v>4011</v>
      </c>
    </row>
    <row r="2100" spans="1:5" x14ac:dyDescent="0.2">
      <c r="A2100" t="s">
        <v>6726</v>
      </c>
      <c r="C2100" t="s">
        <v>6727</v>
      </c>
      <c r="D2100" t="s">
        <v>6728</v>
      </c>
      <c r="E2100" t="s">
        <v>4011</v>
      </c>
    </row>
    <row r="2101" spans="1:5" x14ac:dyDescent="0.2">
      <c r="A2101" t="s">
        <v>6729</v>
      </c>
      <c r="C2101" t="s">
        <v>6730</v>
      </c>
      <c r="D2101" t="s">
        <v>6731</v>
      </c>
      <c r="E2101" t="s">
        <v>6732</v>
      </c>
    </row>
    <row r="2102" spans="1:5" x14ac:dyDescent="0.2">
      <c r="A2102" t="s">
        <v>6733</v>
      </c>
      <c r="C2102" t="s">
        <v>6734</v>
      </c>
      <c r="D2102" t="s">
        <v>6735</v>
      </c>
      <c r="E2102" t="s">
        <v>6736</v>
      </c>
    </row>
    <row r="2103" spans="1:5" x14ac:dyDescent="0.2">
      <c r="A2103" t="s">
        <v>6737</v>
      </c>
      <c r="C2103" t="s">
        <v>6738</v>
      </c>
      <c r="D2103" t="s">
        <v>6739</v>
      </c>
      <c r="E2103" t="s">
        <v>6740</v>
      </c>
    </row>
    <row r="2104" spans="1:5" x14ac:dyDescent="0.2">
      <c r="A2104" t="s">
        <v>6741</v>
      </c>
      <c r="C2104" t="s">
        <v>6742</v>
      </c>
      <c r="D2104" t="s">
        <v>6743</v>
      </c>
      <c r="E2104" t="s">
        <v>1285</v>
      </c>
    </row>
    <row r="2105" spans="1:5" x14ac:dyDescent="0.2">
      <c r="A2105" t="s">
        <v>6744</v>
      </c>
      <c r="C2105" t="s">
        <v>6745</v>
      </c>
      <c r="D2105" t="s">
        <v>6746</v>
      </c>
      <c r="E2105" t="s">
        <v>6747</v>
      </c>
    </row>
    <row r="2106" spans="1:5" x14ac:dyDescent="0.2">
      <c r="A2106" t="s">
        <v>6748</v>
      </c>
      <c r="C2106" t="s">
        <v>6749</v>
      </c>
      <c r="D2106" t="s">
        <v>6750</v>
      </c>
      <c r="E2106" t="s">
        <v>6751</v>
      </c>
    </row>
    <row r="2107" spans="1:5" x14ac:dyDescent="0.2">
      <c r="A2107" t="s">
        <v>6752</v>
      </c>
      <c r="C2107" t="s">
        <v>6753</v>
      </c>
      <c r="D2107" t="s">
        <v>6754</v>
      </c>
      <c r="E2107" t="s">
        <v>6755</v>
      </c>
    </row>
    <row r="2108" spans="1:5" x14ac:dyDescent="0.2">
      <c r="A2108" t="s">
        <v>6757</v>
      </c>
      <c r="C2108" t="s">
        <v>6758</v>
      </c>
      <c r="D2108" t="s">
        <v>6759</v>
      </c>
      <c r="E2108" t="s">
        <v>5880</v>
      </c>
    </row>
    <row r="2109" spans="1:5" x14ac:dyDescent="0.2">
      <c r="A2109" t="s">
        <v>6760</v>
      </c>
      <c r="C2109" t="s">
        <v>6761</v>
      </c>
      <c r="D2109" t="s">
        <v>6762</v>
      </c>
      <c r="E2109" t="s">
        <v>6763</v>
      </c>
    </row>
    <row r="2110" spans="1:5" x14ac:dyDescent="0.2">
      <c r="A2110" t="s">
        <v>6764</v>
      </c>
      <c r="C2110" t="s">
        <v>6765</v>
      </c>
      <c r="D2110" t="s">
        <v>6766</v>
      </c>
      <c r="E2110" t="s">
        <v>6763</v>
      </c>
    </row>
    <row r="2111" spans="1:5" x14ac:dyDescent="0.2">
      <c r="A2111" t="s">
        <v>6768</v>
      </c>
      <c r="C2111" t="s">
        <v>6769</v>
      </c>
      <c r="D2111" t="s">
        <v>6770</v>
      </c>
      <c r="E2111" t="s">
        <v>6763</v>
      </c>
    </row>
    <row r="2112" spans="1:5" x14ac:dyDescent="0.2">
      <c r="A2112" t="s">
        <v>6771</v>
      </c>
      <c r="C2112" t="s">
        <v>6772</v>
      </c>
      <c r="D2112" t="s">
        <v>6773</v>
      </c>
      <c r="E2112" t="s">
        <v>6774</v>
      </c>
    </row>
    <row r="2113" spans="1:5" x14ac:dyDescent="0.2">
      <c r="A2113" t="s">
        <v>6775</v>
      </c>
      <c r="C2113" t="s">
        <v>6776</v>
      </c>
      <c r="D2113" t="s">
        <v>6777</v>
      </c>
      <c r="E2113" t="s">
        <v>6751</v>
      </c>
    </row>
    <row r="2114" spans="1:5" x14ac:dyDescent="0.2">
      <c r="A2114" t="s">
        <v>6778</v>
      </c>
      <c r="C2114" t="s">
        <v>6779</v>
      </c>
      <c r="D2114" t="s">
        <v>6780</v>
      </c>
      <c r="E2114" t="s">
        <v>6781</v>
      </c>
    </row>
    <row r="2115" spans="1:5" x14ac:dyDescent="0.2">
      <c r="A2115" t="s">
        <v>6782</v>
      </c>
      <c r="C2115" t="s">
        <v>6783</v>
      </c>
      <c r="D2115" t="s">
        <v>6784</v>
      </c>
      <c r="E2115" t="s">
        <v>6785</v>
      </c>
    </row>
    <row r="2116" spans="1:5" x14ac:dyDescent="0.2">
      <c r="A2116" t="s">
        <v>6786</v>
      </c>
      <c r="C2116" t="s">
        <v>6787</v>
      </c>
      <c r="D2116" t="s">
        <v>6788</v>
      </c>
      <c r="E2116" t="s">
        <v>6789</v>
      </c>
    </row>
    <row r="2117" spans="1:5" x14ac:dyDescent="0.2">
      <c r="A2117" t="s">
        <v>6790</v>
      </c>
      <c r="C2117" t="s">
        <v>6791</v>
      </c>
      <c r="D2117" t="s">
        <v>6792</v>
      </c>
      <c r="E2117" t="s">
        <v>6793</v>
      </c>
    </row>
    <row r="2118" spans="1:5" x14ac:dyDescent="0.2">
      <c r="A2118" t="s">
        <v>6794</v>
      </c>
      <c r="C2118" t="s">
        <v>3508</v>
      </c>
      <c r="D2118" t="s">
        <v>3509</v>
      </c>
      <c r="E2118" t="s">
        <v>3510</v>
      </c>
    </row>
    <row r="2119" spans="1:5" x14ac:dyDescent="0.2">
      <c r="A2119" t="s">
        <v>6798</v>
      </c>
      <c r="C2119" t="s">
        <v>6799</v>
      </c>
      <c r="D2119" t="s">
        <v>6800</v>
      </c>
      <c r="E2119" t="s">
        <v>6789</v>
      </c>
    </row>
    <row r="2120" spans="1:5" x14ac:dyDescent="0.2">
      <c r="A2120" t="s">
        <v>6801</v>
      </c>
      <c r="C2120" t="s">
        <v>6802</v>
      </c>
      <c r="D2120" t="s">
        <v>6803</v>
      </c>
      <c r="E2120" t="s">
        <v>5654</v>
      </c>
    </row>
    <row r="2121" spans="1:5" x14ac:dyDescent="0.2">
      <c r="A2121" t="s">
        <v>6804</v>
      </c>
      <c r="C2121" t="s">
        <v>6805</v>
      </c>
      <c r="D2121" t="s">
        <v>3509</v>
      </c>
      <c r="E2121" t="s">
        <v>6806</v>
      </c>
    </row>
    <row r="2122" spans="1:5" x14ac:dyDescent="0.2">
      <c r="A2122" t="s">
        <v>6807</v>
      </c>
      <c r="C2122" t="s">
        <v>6808</v>
      </c>
      <c r="D2122" t="s">
        <v>6809</v>
      </c>
      <c r="E2122" t="s">
        <v>6810</v>
      </c>
    </row>
    <row r="2123" spans="1:5" x14ac:dyDescent="0.2">
      <c r="A2123" t="s">
        <v>6811</v>
      </c>
      <c r="C2123" t="s">
        <v>6812</v>
      </c>
      <c r="D2123" t="s">
        <v>6813</v>
      </c>
      <c r="E2123" t="s">
        <v>5861</v>
      </c>
    </row>
    <row r="2124" spans="1:5" x14ac:dyDescent="0.2">
      <c r="A2124" t="s">
        <v>6814</v>
      </c>
      <c r="C2124" t="s">
        <v>6815</v>
      </c>
      <c r="D2124" t="s">
        <v>6816</v>
      </c>
      <c r="E2124" t="s">
        <v>5880</v>
      </c>
    </row>
    <row r="2125" spans="1:5" x14ac:dyDescent="0.2">
      <c r="A2125" t="s">
        <v>6817</v>
      </c>
      <c r="C2125" t="s">
        <v>6818</v>
      </c>
      <c r="D2125" t="s">
        <v>6819</v>
      </c>
      <c r="E2125" t="s">
        <v>5880</v>
      </c>
    </row>
    <row r="2126" spans="1:5" x14ac:dyDescent="0.2">
      <c r="A2126" t="s">
        <v>6820</v>
      </c>
      <c r="C2126" t="s">
        <v>6821</v>
      </c>
      <c r="D2126" t="s">
        <v>6822</v>
      </c>
      <c r="E2126" t="s">
        <v>6823</v>
      </c>
    </row>
    <row r="2127" spans="1:5" x14ac:dyDescent="0.2">
      <c r="A2127" t="s">
        <v>6824</v>
      </c>
      <c r="C2127" t="s">
        <v>6825</v>
      </c>
      <c r="D2127" t="s">
        <v>6826</v>
      </c>
      <c r="E2127" t="s">
        <v>5880</v>
      </c>
    </row>
    <row r="2128" spans="1:5" x14ac:dyDescent="0.2">
      <c r="A2128" t="s">
        <v>6827</v>
      </c>
      <c r="C2128" t="s">
        <v>6828</v>
      </c>
      <c r="D2128" t="s">
        <v>6829</v>
      </c>
      <c r="E2128" t="s">
        <v>5861</v>
      </c>
    </row>
    <row r="2129" spans="1:5" x14ac:dyDescent="0.2">
      <c r="A2129" t="s">
        <v>6830</v>
      </c>
      <c r="C2129" t="s">
        <v>6831</v>
      </c>
      <c r="D2129" t="s">
        <v>6832</v>
      </c>
      <c r="E2129" t="s">
        <v>5880</v>
      </c>
    </row>
    <row r="2130" spans="1:5" x14ac:dyDescent="0.2">
      <c r="A2130" t="s">
        <v>6833</v>
      </c>
      <c r="C2130" t="s">
        <v>6834</v>
      </c>
      <c r="D2130" t="s">
        <v>6835</v>
      </c>
      <c r="E2130" t="s">
        <v>5880</v>
      </c>
    </row>
    <row r="2131" spans="1:5" x14ac:dyDescent="0.2">
      <c r="A2131" t="s">
        <v>6836</v>
      </c>
      <c r="C2131" t="s">
        <v>6837</v>
      </c>
      <c r="D2131" t="s">
        <v>6838</v>
      </c>
      <c r="E2131" t="s">
        <v>6736</v>
      </c>
    </row>
    <row r="2132" spans="1:5" x14ac:dyDescent="0.2">
      <c r="A2132" t="s">
        <v>6839</v>
      </c>
      <c r="C2132" t="s">
        <v>6840</v>
      </c>
      <c r="D2132" t="s">
        <v>6841</v>
      </c>
      <c r="E2132" t="s">
        <v>6763</v>
      </c>
    </row>
    <row r="2133" spans="1:5" x14ac:dyDescent="0.2">
      <c r="A2133" t="s">
        <v>6842</v>
      </c>
      <c r="C2133" t="s">
        <v>6843</v>
      </c>
      <c r="D2133" t="s">
        <v>6844</v>
      </c>
      <c r="E2133" t="s">
        <v>6767</v>
      </c>
    </row>
    <row r="2134" spans="1:5" x14ac:dyDescent="0.2">
      <c r="A2134" t="s">
        <v>6845</v>
      </c>
      <c r="C2134" t="s">
        <v>6846</v>
      </c>
      <c r="D2134" t="s">
        <v>6847</v>
      </c>
      <c r="E2134" t="s">
        <v>6767</v>
      </c>
    </row>
    <row r="2135" spans="1:5" x14ac:dyDescent="0.2">
      <c r="A2135" t="s">
        <v>6849</v>
      </c>
      <c r="C2135" t="s">
        <v>6850</v>
      </c>
      <c r="D2135" t="s">
        <v>6851</v>
      </c>
      <c r="E2135" t="s">
        <v>6767</v>
      </c>
    </row>
    <row r="2136" spans="1:5" x14ac:dyDescent="0.2">
      <c r="A2136" t="s">
        <v>6852</v>
      </c>
      <c r="C2136" t="s">
        <v>6853</v>
      </c>
      <c r="D2136" t="s">
        <v>6854</v>
      </c>
      <c r="E2136" t="s">
        <v>6823</v>
      </c>
    </row>
    <row r="2137" spans="1:5" x14ac:dyDescent="0.2">
      <c r="A2137" t="s">
        <v>6855</v>
      </c>
      <c r="C2137" t="s">
        <v>6856</v>
      </c>
      <c r="D2137" t="s">
        <v>6857</v>
      </c>
      <c r="E2137" t="s">
        <v>6755</v>
      </c>
    </row>
    <row r="2138" spans="1:5" x14ac:dyDescent="0.2">
      <c r="A2138" t="s">
        <v>6858</v>
      </c>
      <c r="C2138" t="s">
        <v>6859</v>
      </c>
      <c r="D2138" t="s">
        <v>6860</v>
      </c>
      <c r="E2138" t="s">
        <v>6774</v>
      </c>
    </row>
    <row r="2139" spans="1:5" x14ac:dyDescent="0.2">
      <c r="A2139" t="s">
        <v>6861</v>
      </c>
      <c r="C2139" t="s">
        <v>6862</v>
      </c>
      <c r="D2139" t="s">
        <v>6863</v>
      </c>
      <c r="E2139" t="s">
        <v>6755</v>
      </c>
    </row>
    <row r="2140" spans="1:5" x14ac:dyDescent="0.2">
      <c r="A2140" t="s">
        <v>6864</v>
      </c>
      <c r="C2140" t="s">
        <v>6865</v>
      </c>
      <c r="D2140" t="s">
        <v>6866</v>
      </c>
      <c r="E2140" t="s">
        <v>6774</v>
      </c>
    </row>
    <row r="2141" spans="1:5" x14ac:dyDescent="0.2">
      <c r="A2141" t="s">
        <v>6867</v>
      </c>
      <c r="C2141" t="s">
        <v>6868</v>
      </c>
      <c r="D2141" t="s">
        <v>6869</v>
      </c>
      <c r="E2141" t="s">
        <v>6806</v>
      </c>
    </row>
    <row r="2142" spans="1:5" x14ac:dyDescent="0.2">
      <c r="A2142" t="s">
        <v>6870</v>
      </c>
      <c r="C2142" t="s">
        <v>6871</v>
      </c>
      <c r="D2142" t="s">
        <v>6872</v>
      </c>
      <c r="E2142" t="s">
        <v>6806</v>
      </c>
    </row>
    <row r="2143" spans="1:5" x14ac:dyDescent="0.2">
      <c r="A2143" t="s">
        <v>6873</v>
      </c>
      <c r="C2143" t="s">
        <v>6874</v>
      </c>
      <c r="D2143" t="s">
        <v>6875</v>
      </c>
      <c r="E2143" t="s">
        <v>6876</v>
      </c>
    </row>
    <row r="2144" spans="1:5" x14ac:dyDescent="0.2">
      <c r="A2144" t="s">
        <v>6877</v>
      </c>
      <c r="C2144" t="s">
        <v>6878</v>
      </c>
      <c r="D2144" t="s">
        <v>6879</v>
      </c>
      <c r="E2144" t="s">
        <v>6880</v>
      </c>
    </row>
    <row r="2145" spans="1:5" x14ac:dyDescent="0.2">
      <c r="A2145" t="s">
        <v>6881</v>
      </c>
      <c r="C2145" t="s">
        <v>6882</v>
      </c>
      <c r="D2145" t="s">
        <v>6883</v>
      </c>
      <c r="E2145" t="s">
        <v>6876</v>
      </c>
    </row>
    <row r="2146" spans="1:5" x14ac:dyDescent="0.2">
      <c r="A2146" t="s">
        <v>6884</v>
      </c>
      <c r="C2146" t="s">
        <v>6885</v>
      </c>
      <c r="D2146" t="s">
        <v>6886</v>
      </c>
      <c r="E2146" t="s">
        <v>6876</v>
      </c>
    </row>
    <row r="2147" spans="1:5" x14ac:dyDescent="0.2">
      <c r="A2147" t="s">
        <v>6887</v>
      </c>
      <c r="C2147" t="s">
        <v>6888</v>
      </c>
      <c r="D2147" t="s">
        <v>6889</v>
      </c>
      <c r="E2147" t="s">
        <v>6890</v>
      </c>
    </row>
    <row r="2148" spans="1:5" x14ac:dyDescent="0.2">
      <c r="A2148" t="s">
        <v>6891</v>
      </c>
      <c r="C2148" t="s">
        <v>6892</v>
      </c>
      <c r="D2148" t="s">
        <v>6893</v>
      </c>
      <c r="E2148" t="s">
        <v>6890</v>
      </c>
    </row>
    <row r="2149" spans="1:5" x14ac:dyDescent="0.2">
      <c r="A2149" t="s">
        <v>6894</v>
      </c>
      <c r="C2149" t="s">
        <v>6895</v>
      </c>
      <c r="D2149" t="s">
        <v>6896</v>
      </c>
      <c r="E2149" t="s">
        <v>6876</v>
      </c>
    </row>
    <row r="2150" spans="1:5" x14ac:dyDescent="0.2">
      <c r="A2150" t="s">
        <v>6897</v>
      </c>
      <c r="C2150" t="s">
        <v>6898</v>
      </c>
      <c r="D2150" t="s">
        <v>6899</v>
      </c>
      <c r="E2150" t="s">
        <v>6900</v>
      </c>
    </row>
    <row r="2151" spans="1:5" x14ac:dyDescent="0.2">
      <c r="A2151" t="s">
        <v>6902</v>
      </c>
      <c r="C2151" t="s">
        <v>6903</v>
      </c>
      <c r="D2151" t="s">
        <v>6904</v>
      </c>
      <c r="E2151" t="s">
        <v>6901</v>
      </c>
    </row>
    <row r="2152" spans="1:5" x14ac:dyDescent="0.2">
      <c r="A2152" t="s">
        <v>6905</v>
      </c>
      <c r="C2152" t="s">
        <v>6906</v>
      </c>
      <c r="D2152" t="s">
        <v>6907</v>
      </c>
      <c r="E2152" t="s">
        <v>6901</v>
      </c>
    </row>
    <row r="2153" spans="1:5" x14ac:dyDescent="0.2">
      <c r="A2153" t="s">
        <v>6908</v>
      </c>
      <c r="C2153" t="s">
        <v>6909</v>
      </c>
      <c r="D2153" t="s">
        <v>6910</v>
      </c>
      <c r="E2153" t="s">
        <v>6901</v>
      </c>
    </row>
    <row r="2154" spans="1:5" x14ac:dyDescent="0.2">
      <c r="A2154" t="s">
        <v>6911</v>
      </c>
      <c r="C2154" t="s">
        <v>6912</v>
      </c>
      <c r="D2154" t="s">
        <v>6913</v>
      </c>
      <c r="E2154" t="s">
        <v>6914</v>
      </c>
    </row>
    <row r="2155" spans="1:5" x14ac:dyDescent="0.2">
      <c r="A2155" t="s">
        <v>6916</v>
      </c>
      <c r="C2155" t="s">
        <v>6917</v>
      </c>
      <c r="D2155" t="s">
        <v>6918</v>
      </c>
      <c r="E2155" t="s">
        <v>6919</v>
      </c>
    </row>
    <row r="2156" spans="1:5" x14ac:dyDescent="0.2">
      <c r="A2156" t="s">
        <v>6920</v>
      </c>
      <c r="C2156" t="s">
        <v>6921</v>
      </c>
      <c r="D2156" t="s">
        <v>6922</v>
      </c>
      <c r="E2156" t="s">
        <v>6923</v>
      </c>
    </row>
    <row r="2157" spans="1:5" x14ac:dyDescent="0.2">
      <c r="A2157" t="s">
        <v>6924</v>
      </c>
      <c r="C2157" t="s">
        <v>6925</v>
      </c>
      <c r="D2157" t="s">
        <v>6926</v>
      </c>
      <c r="E2157" t="s">
        <v>6927</v>
      </c>
    </row>
    <row r="2158" spans="1:5" x14ac:dyDescent="0.2">
      <c r="A2158" t="s">
        <v>6928</v>
      </c>
      <c r="C2158" t="s">
        <v>6929</v>
      </c>
      <c r="D2158" t="s">
        <v>6930</v>
      </c>
      <c r="E2158" t="s">
        <v>6740</v>
      </c>
    </row>
    <row r="2159" spans="1:5" x14ac:dyDescent="0.2">
      <c r="A2159" t="s">
        <v>6931</v>
      </c>
      <c r="C2159" t="s">
        <v>6932</v>
      </c>
      <c r="D2159" t="s">
        <v>6933</v>
      </c>
      <c r="E2159" t="s">
        <v>6740</v>
      </c>
    </row>
    <row r="2160" spans="1:5" x14ac:dyDescent="0.2">
      <c r="A2160" t="s">
        <v>6934</v>
      </c>
      <c r="C2160" t="s">
        <v>6935</v>
      </c>
      <c r="D2160" t="s">
        <v>6936</v>
      </c>
      <c r="E2160" t="s">
        <v>6740</v>
      </c>
    </row>
    <row r="2161" spans="1:5" x14ac:dyDescent="0.2">
      <c r="A2161" t="s">
        <v>6937</v>
      </c>
      <c r="C2161" t="s">
        <v>6938</v>
      </c>
      <c r="D2161" t="s">
        <v>6939</v>
      </c>
      <c r="E2161" t="s">
        <v>6940</v>
      </c>
    </row>
    <row r="2162" spans="1:5" x14ac:dyDescent="0.2">
      <c r="A2162" t="s">
        <v>6941</v>
      </c>
      <c r="C2162" t="s">
        <v>6942</v>
      </c>
      <c r="D2162" t="s">
        <v>6943</v>
      </c>
      <c r="E2162" t="s">
        <v>6740</v>
      </c>
    </row>
    <row r="2163" spans="1:5" x14ac:dyDescent="0.2">
      <c r="A2163" t="s">
        <v>6944</v>
      </c>
      <c r="C2163" t="s">
        <v>6945</v>
      </c>
      <c r="D2163" t="s">
        <v>6946</v>
      </c>
      <c r="E2163" t="s">
        <v>6947</v>
      </c>
    </row>
    <row r="2164" spans="1:5" x14ac:dyDescent="0.2">
      <c r="A2164" t="s">
        <v>6948</v>
      </c>
      <c r="C2164" t="s">
        <v>6949</v>
      </c>
      <c r="D2164" t="s">
        <v>6950</v>
      </c>
      <c r="E2164" t="s">
        <v>1285</v>
      </c>
    </row>
    <row r="2165" spans="1:5" x14ac:dyDescent="0.2">
      <c r="A2165" t="s">
        <v>6951</v>
      </c>
      <c r="C2165" t="s">
        <v>6952</v>
      </c>
      <c r="D2165" t="s">
        <v>6953</v>
      </c>
      <c r="E2165" t="s">
        <v>1285</v>
      </c>
    </row>
    <row r="2166" spans="1:5" x14ac:dyDescent="0.2">
      <c r="A2166" t="s">
        <v>6954</v>
      </c>
      <c r="C2166" t="s">
        <v>6955</v>
      </c>
      <c r="D2166" t="s">
        <v>6956</v>
      </c>
      <c r="E2166" t="s">
        <v>6957</v>
      </c>
    </row>
    <row r="2167" spans="1:5" x14ac:dyDescent="0.2">
      <c r="A2167" t="s">
        <v>6958</v>
      </c>
      <c r="C2167" t="s">
        <v>6959</v>
      </c>
      <c r="D2167" t="s">
        <v>6960</v>
      </c>
      <c r="E2167" t="s">
        <v>6961</v>
      </c>
    </row>
    <row r="2168" spans="1:5" x14ac:dyDescent="0.2">
      <c r="A2168" t="s">
        <v>6962</v>
      </c>
      <c r="C2168" t="s">
        <v>6963</v>
      </c>
      <c r="D2168" t="s">
        <v>6964</v>
      </c>
      <c r="E2168" t="s">
        <v>6965</v>
      </c>
    </row>
    <row r="2169" spans="1:5" x14ac:dyDescent="0.2">
      <c r="A2169" t="s">
        <v>6966</v>
      </c>
      <c r="C2169" t="s">
        <v>6967</v>
      </c>
      <c r="D2169" t="s">
        <v>6968</v>
      </c>
      <c r="E2169" t="s">
        <v>6736</v>
      </c>
    </row>
    <row r="2170" spans="1:5" x14ac:dyDescent="0.2">
      <c r="A2170" t="s">
        <v>6969</v>
      </c>
      <c r="C2170" t="s">
        <v>6970</v>
      </c>
      <c r="D2170" t="s">
        <v>6971</v>
      </c>
      <c r="E2170" t="s">
        <v>6763</v>
      </c>
    </row>
    <row r="2171" spans="1:5" x14ac:dyDescent="0.2">
      <c r="A2171" t="s">
        <v>6972</v>
      </c>
      <c r="C2171" t="s">
        <v>6973</v>
      </c>
      <c r="D2171" t="s">
        <v>6974</v>
      </c>
      <c r="E2171" t="s">
        <v>6915</v>
      </c>
    </row>
    <row r="2172" spans="1:5" x14ac:dyDescent="0.2">
      <c r="A2172" t="s">
        <v>6975</v>
      </c>
      <c r="C2172" t="s">
        <v>12648</v>
      </c>
      <c r="D2172" t="s">
        <v>12649</v>
      </c>
      <c r="E2172" t="s">
        <v>6957</v>
      </c>
    </row>
    <row r="2173" spans="1:5" x14ac:dyDescent="0.2">
      <c r="A2173" t="s">
        <v>6978</v>
      </c>
      <c r="C2173" t="s">
        <v>1283</v>
      </c>
      <c r="D2173" t="s">
        <v>1284</v>
      </c>
      <c r="E2173" t="s">
        <v>1285</v>
      </c>
    </row>
    <row r="2174" spans="1:5" x14ac:dyDescent="0.2">
      <c r="A2174" t="s">
        <v>6982</v>
      </c>
      <c r="C2174" t="s">
        <v>6983</v>
      </c>
      <c r="D2174" t="s">
        <v>6984</v>
      </c>
      <c r="E2174" t="s">
        <v>6732</v>
      </c>
    </row>
    <row r="2175" spans="1:5" x14ac:dyDescent="0.2">
      <c r="A2175" t="s">
        <v>6985</v>
      </c>
      <c r="C2175" t="s">
        <v>6986</v>
      </c>
      <c r="D2175" t="s">
        <v>6987</v>
      </c>
      <c r="E2175" t="s">
        <v>6732</v>
      </c>
    </row>
    <row r="2176" spans="1:5" x14ac:dyDescent="0.2">
      <c r="A2176" t="s">
        <v>6988</v>
      </c>
      <c r="C2176" t="s">
        <v>6989</v>
      </c>
      <c r="D2176" t="s">
        <v>6990</v>
      </c>
      <c r="E2176" t="s">
        <v>6767</v>
      </c>
    </row>
    <row r="2177" spans="1:5" x14ac:dyDescent="0.2">
      <c r="A2177" t="s">
        <v>6991</v>
      </c>
      <c r="C2177" t="s">
        <v>6992</v>
      </c>
      <c r="D2177" t="s">
        <v>6993</v>
      </c>
      <c r="E2177" t="s">
        <v>6763</v>
      </c>
    </row>
    <row r="2178" spans="1:5" x14ac:dyDescent="0.2">
      <c r="A2178" t="s">
        <v>6994</v>
      </c>
      <c r="C2178" t="s">
        <v>6995</v>
      </c>
      <c r="D2178" t="s">
        <v>6996</v>
      </c>
      <c r="E2178" t="s">
        <v>6755</v>
      </c>
    </row>
    <row r="2179" spans="1:5" x14ac:dyDescent="0.2">
      <c r="A2179" t="s">
        <v>6997</v>
      </c>
      <c r="C2179" t="s">
        <v>6998</v>
      </c>
      <c r="D2179" t="s">
        <v>6999</v>
      </c>
      <c r="E2179" t="s">
        <v>6751</v>
      </c>
    </row>
    <row r="2180" spans="1:5" x14ac:dyDescent="0.2">
      <c r="A2180" t="s">
        <v>7000</v>
      </c>
      <c r="C2180" t="s">
        <v>7001</v>
      </c>
      <c r="D2180" t="s">
        <v>7002</v>
      </c>
      <c r="E2180" t="s">
        <v>6751</v>
      </c>
    </row>
    <row r="2181" spans="1:5" x14ac:dyDescent="0.2">
      <c r="A2181" t="s">
        <v>7003</v>
      </c>
      <c r="C2181" t="s">
        <v>7004</v>
      </c>
      <c r="D2181" t="s">
        <v>7005</v>
      </c>
      <c r="E2181" t="s">
        <v>6806</v>
      </c>
    </row>
    <row r="2182" spans="1:5" x14ac:dyDescent="0.2">
      <c r="A2182" t="s">
        <v>7006</v>
      </c>
      <c r="C2182" t="s">
        <v>7007</v>
      </c>
      <c r="D2182" t="s">
        <v>7008</v>
      </c>
      <c r="E2182" t="s">
        <v>6806</v>
      </c>
    </row>
    <row r="2183" spans="1:5" x14ac:dyDescent="0.2">
      <c r="A2183" t="s">
        <v>7009</v>
      </c>
      <c r="C2183" t="s">
        <v>7010</v>
      </c>
      <c r="D2183" t="s">
        <v>7011</v>
      </c>
      <c r="E2183" t="s">
        <v>6876</v>
      </c>
    </row>
    <row r="2184" spans="1:5" x14ac:dyDescent="0.2">
      <c r="A2184" t="s">
        <v>7012</v>
      </c>
      <c r="C2184" t="s">
        <v>7013</v>
      </c>
      <c r="D2184" t="s">
        <v>7014</v>
      </c>
      <c r="E2184" t="s">
        <v>6876</v>
      </c>
    </row>
    <row r="2185" spans="1:5" x14ac:dyDescent="0.2">
      <c r="A2185" t="s">
        <v>7015</v>
      </c>
      <c r="C2185" t="s">
        <v>7016</v>
      </c>
      <c r="D2185" t="s">
        <v>7017</v>
      </c>
      <c r="E2185" t="s">
        <v>6890</v>
      </c>
    </row>
    <row r="2186" spans="1:5" x14ac:dyDescent="0.2">
      <c r="A2186" t="s">
        <v>7018</v>
      </c>
      <c r="C2186" t="s">
        <v>7019</v>
      </c>
      <c r="D2186" t="s">
        <v>7020</v>
      </c>
      <c r="E2186" t="s">
        <v>6880</v>
      </c>
    </row>
    <row r="2187" spans="1:5" x14ac:dyDescent="0.2">
      <c r="A2187" t="s">
        <v>7021</v>
      </c>
      <c r="C2187" t="s">
        <v>7022</v>
      </c>
      <c r="D2187" t="s">
        <v>7023</v>
      </c>
      <c r="E2187" t="s">
        <v>6900</v>
      </c>
    </row>
    <row r="2188" spans="1:5" x14ac:dyDescent="0.2">
      <c r="A2188" t="s">
        <v>7024</v>
      </c>
      <c r="C2188" t="s">
        <v>7025</v>
      </c>
      <c r="D2188" t="s">
        <v>7026</v>
      </c>
      <c r="E2188" t="s">
        <v>6789</v>
      </c>
    </row>
    <row r="2189" spans="1:5" x14ac:dyDescent="0.2">
      <c r="A2189" t="s">
        <v>7027</v>
      </c>
      <c r="C2189" t="s">
        <v>7028</v>
      </c>
      <c r="D2189" t="s">
        <v>7029</v>
      </c>
      <c r="E2189" t="s">
        <v>6914</v>
      </c>
    </row>
    <row r="2190" spans="1:5" x14ac:dyDescent="0.2">
      <c r="A2190" t="s">
        <v>7030</v>
      </c>
      <c r="C2190" t="s">
        <v>7031</v>
      </c>
      <c r="D2190" t="s">
        <v>7032</v>
      </c>
      <c r="E2190" t="s">
        <v>7033</v>
      </c>
    </row>
    <row r="2191" spans="1:5" x14ac:dyDescent="0.2">
      <c r="A2191" t="s">
        <v>7034</v>
      </c>
      <c r="C2191" t="s">
        <v>7035</v>
      </c>
      <c r="D2191" t="s">
        <v>7036</v>
      </c>
      <c r="E2191" t="s">
        <v>6740</v>
      </c>
    </row>
    <row r="2192" spans="1:5" x14ac:dyDescent="0.2">
      <c r="A2192" t="s">
        <v>7037</v>
      </c>
      <c r="C2192" t="s">
        <v>7038</v>
      </c>
      <c r="D2192" t="s">
        <v>7039</v>
      </c>
      <c r="E2192" t="s">
        <v>6785</v>
      </c>
    </row>
    <row r="2193" spans="1:5" x14ac:dyDescent="0.2">
      <c r="A2193" t="s">
        <v>7040</v>
      </c>
      <c r="C2193" t="s">
        <v>7041</v>
      </c>
      <c r="D2193" t="s">
        <v>7042</v>
      </c>
      <c r="E2193" t="s">
        <v>7043</v>
      </c>
    </row>
    <row r="2194" spans="1:5" x14ac:dyDescent="0.2">
      <c r="A2194" t="s">
        <v>7044</v>
      </c>
      <c r="C2194" t="s">
        <v>7045</v>
      </c>
      <c r="D2194" t="s">
        <v>7046</v>
      </c>
      <c r="E2194" t="s">
        <v>6876</v>
      </c>
    </row>
    <row r="2195" spans="1:5" x14ac:dyDescent="0.2">
      <c r="A2195" t="s">
        <v>7047</v>
      </c>
      <c r="C2195" t="s">
        <v>7048</v>
      </c>
      <c r="D2195" t="s">
        <v>7049</v>
      </c>
      <c r="E2195" t="s">
        <v>6774</v>
      </c>
    </row>
    <row r="2196" spans="1:5" x14ac:dyDescent="0.2">
      <c r="A2196" t="s">
        <v>7050</v>
      </c>
      <c r="C2196" t="s">
        <v>7051</v>
      </c>
      <c r="D2196" t="s">
        <v>7052</v>
      </c>
      <c r="E2196" t="s">
        <v>6774</v>
      </c>
    </row>
    <row r="2197" spans="1:5" x14ac:dyDescent="0.2">
      <c r="A2197" t="s">
        <v>7053</v>
      </c>
      <c r="C2197" t="s">
        <v>7054</v>
      </c>
      <c r="D2197" t="s">
        <v>7055</v>
      </c>
      <c r="E2197" t="s">
        <v>6957</v>
      </c>
    </row>
    <row r="2198" spans="1:5" x14ac:dyDescent="0.2">
      <c r="A2198" t="s">
        <v>7056</v>
      </c>
      <c r="C2198" t="s">
        <v>7057</v>
      </c>
      <c r="D2198" t="s">
        <v>7058</v>
      </c>
      <c r="E2198" t="s">
        <v>6736</v>
      </c>
    </row>
    <row r="2199" spans="1:5" x14ac:dyDescent="0.2">
      <c r="A2199" t="s">
        <v>7059</v>
      </c>
      <c r="C2199" t="s">
        <v>7060</v>
      </c>
      <c r="D2199" t="s">
        <v>7061</v>
      </c>
      <c r="E2199" t="s">
        <v>6740</v>
      </c>
    </row>
    <row r="2200" spans="1:5" x14ac:dyDescent="0.2">
      <c r="A2200" t="s">
        <v>7062</v>
      </c>
      <c r="C2200" t="s">
        <v>7063</v>
      </c>
      <c r="D2200" t="s">
        <v>7064</v>
      </c>
      <c r="E2200" t="s">
        <v>6927</v>
      </c>
    </row>
    <row r="2201" spans="1:5" x14ac:dyDescent="0.2">
      <c r="A2201" t="s">
        <v>7065</v>
      </c>
      <c r="C2201" t="s">
        <v>7066</v>
      </c>
      <c r="D2201" t="s">
        <v>7067</v>
      </c>
      <c r="E2201" t="s">
        <v>7068</v>
      </c>
    </row>
    <row r="2202" spans="1:5" x14ac:dyDescent="0.2">
      <c r="A2202" t="s">
        <v>7069</v>
      </c>
      <c r="C2202" t="s">
        <v>7070</v>
      </c>
      <c r="D2202" t="s">
        <v>7071</v>
      </c>
      <c r="E2202" t="s">
        <v>6848</v>
      </c>
    </row>
    <row r="2203" spans="1:5" x14ac:dyDescent="0.2">
      <c r="A2203" t="s">
        <v>7072</v>
      </c>
      <c r="C2203" t="s">
        <v>7073</v>
      </c>
      <c r="D2203" t="s">
        <v>7074</v>
      </c>
      <c r="E2203" t="s">
        <v>6876</v>
      </c>
    </row>
    <row r="2204" spans="1:5" x14ac:dyDescent="0.2">
      <c r="A2204" t="s">
        <v>7075</v>
      </c>
      <c r="C2204" t="s">
        <v>7076</v>
      </c>
      <c r="D2204" t="s">
        <v>7077</v>
      </c>
      <c r="E2204" t="s">
        <v>7078</v>
      </c>
    </row>
    <row r="2205" spans="1:5" x14ac:dyDescent="0.2">
      <c r="A2205" t="s">
        <v>7079</v>
      </c>
      <c r="C2205" t="s">
        <v>7080</v>
      </c>
      <c r="D2205" t="s">
        <v>7081</v>
      </c>
      <c r="E2205" t="s">
        <v>6901</v>
      </c>
    </row>
    <row r="2206" spans="1:5" x14ac:dyDescent="0.2">
      <c r="A2206" t="s">
        <v>7082</v>
      </c>
      <c r="C2206" t="s">
        <v>7083</v>
      </c>
      <c r="D2206" t="s">
        <v>7084</v>
      </c>
      <c r="E2206" t="s">
        <v>6806</v>
      </c>
    </row>
    <row r="2207" spans="1:5" x14ac:dyDescent="0.2">
      <c r="A2207" t="s">
        <v>7085</v>
      </c>
      <c r="C2207" t="s">
        <v>7086</v>
      </c>
      <c r="D2207" t="s">
        <v>7087</v>
      </c>
      <c r="E2207" t="s">
        <v>7088</v>
      </c>
    </row>
    <row r="2208" spans="1:5" x14ac:dyDescent="0.2">
      <c r="A2208" t="s">
        <v>7089</v>
      </c>
      <c r="C2208" t="s">
        <v>7090</v>
      </c>
      <c r="D2208" t="s">
        <v>7091</v>
      </c>
      <c r="E2208" t="s">
        <v>7033</v>
      </c>
    </row>
    <row r="2209" spans="1:5" x14ac:dyDescent="0.2">
      <c r="A2209" t="s">
        <v>7092</v>
      </c>
      <c r="C2209" t="s">
        <v>7093</v>
      </c>
      <c r="D2209" t="s">
        <v>7094</v>
      </c>
      <c r="E2209" t="s">
        <v>7033</v>
      </c>
    </row>
    <row r="2210" spans="1:5" x14ac:dyDescent="0.2">
      <c r="A2210" t="s">
        <v>7095</v>
      </c>
      <c r="C2210" t="s">
        <v>7096</v>
      </c>
      <c r="D2210" t="s">
        <v>7097</v>
      </c>
      <c r="E2210" t="s">
        <v>6957</v>
      </c>
    </row>
    <row r="2211" spans="1:5" x14ac:dyDescent="0.2">
      <c r="A2211" t="s">
        <v>7098</v>
      </c>
      <c r="C2211" t="s">
        <v>7099</v>
      </c>
      <c r="D2211" t="s">
        <v>7100</v>
      </c>
      <c r="E2211" t="s">
        <v>6915</v>
      </c>
    </row>
    <row r="2212" spans="1:5" x14ac:dyDescent="0.2">
      <c r="A2212" t="s">
        <v>7101</v>
      </c>
      <c r="C2212" t="s">
        <v>7102</v>
      </c>
      <c r="D2212" t="s">
        <v>7103</v>
      </c>
      <c r="E2212" t="s">
        <v>7104</v>
      </c>
    </row>
    <row r="2213" spans="1:5" x14ac:dyDescent="0.2">
      <c r="A2213" t="s">
        <v>7105</v>
      </c>
      <c r="C2213" t="s">
        <v>7106</v>
      </c>
      <c r="D2213" t="s">
        <v>7107</v>
      </c>
      <c r="E2213" t="s">
        <v>6901</v>
      </c>
    </row>
    <row r="2214" spans="1:5" x14ac:dyDescent="0.2">
      <c r="A2214" t="s">
        <v>7108</v>
      </c>
      <c r="C2214" t="s">
        <v>7109</v>
      </c>
      <c r="D2214" t="s">
        <v>7110</v>
      </c>
      <c r="E2214" t="s">
        <v>6923</v>
      </c>
    </row>
    <row r="2215" spans="1:5" x14ac:dyDescent="0.2">
      <c r="A2215" t="s">
        <v>7111</v>
      </c>
      <c r="C2215" t="s">
        <v>7112</v>
      </c>
      <c r="D2215" t="s">
        <v>7113</v>
      </c>
      <c r="E2215" t="s">
        <v>6767</v>
      </c>
    </row>
    <row r="2216" spans="1:5" x14ac:dyDescent="0.2">
      <c r="A2216" t="s">
        <v>7114</v>
      </c>
      <c r="C2216" t="s">
        <v>7115</v>
      </c>
      <c r="D2216" t="s">
        <v>7116</v>
      </c>
      <c r="E2216" t="s">
        <v>6740</v>
      </c>
    </row>
    <row r="2217" spans="1:5" x14ac:dyDescent="0.2">
      <c r="A2217" t="s">
        <v>7117</v>
      </c>
      <c r="C2217" t="s">
        <v>7118</v>
      </c>
      <c r="D2217" t="s">
        <v>7119</v>
      </c>
      <c r="E2217" t="s">
        <v>6785</v>
      </c>
    </row>
    <row r="2218" spans="1:5" x14ac:dyDescent="0.2">
      <c r="A2218" t="s">
        <v>7120</v>
      </c>
      <c r="C2218" t="s">
        <v>7121</v>
      </c>
      <c r="D2218" t="s">
        <v>7122</v>
      </c>
      <c r="E2218" t="s">
        <v>6785</v>
      </c>
    </row>
    <row r="2219" spans="1:5" x14ac:dyDescent="0.2">
      <c r="A2219" t="s">
        <v>7123</v>
      </c>
      <c r="C2219" t="s">
        <v>7124</v>
      </c>
      <c r="D2219" t="s">
        <v>7125</v>
      </c>
      <c r="E2219" t="s">
        <v>7126</v>
      </c>
    </row>
    <row r="2220" spans="1:5" x14ac:dyDescent="0.2">
      <c r="A2220" t="s">
        <v>7127</v>
      </c>
      <c r="C2220" t="s">
        <v>7128</v>
      </c>
      <c r="D2220" t="s">
        <v>7129</v>
      </c>
      <c r="E2220" t="s">
        <v>6965</v>
      </c>
    </row>
    <row r="2221" spans="1:5" x14ac:dyDescent="0.2">
      <c r="A2221" t="s">
        <v>7130</v>
      </c>
      <c r="C2221" t="s">
        <v>7131</v>
      </c>
      <c r="D2221" t="s">
        <v>7132</v>
      </c>
      <c r="E2221" t="s">
        <v>6957</v>
      </c>
    </row>
    <row r="2222" spans="1:5" x14ac:dyDescent="0.2">
      <c r="A2222" t="s">
        <v>7133</v>
      </c>
      <c r="C2222" t="s">
        <v>7134</v>
      </c>
      <c r="D2222" t="s">
        <v>7135</v>
      </c>
      <c r="E2222" t="s">
        <v>6900</v>
      </c>
    </row>
    <row r="2223" spans="1:5" x14ac:dyDescent="0.2">
      <c r="A2223" t="s">
        <v>7136</v>
      </c>
      <c r="C2223" t="s">
        <v>7137</v>
      </c>
      <c r="D2223" t="s">
        <v>7138</v>
      </c>
      <c r="E2223" t="s">
        <v>7139</v>
      </c>
    </row>
    <row r="2224" spans="1:5" x14ac:dyDescent="0.2">
      <c r="A2224" t="s">
        <v>7140</v>
      </c>
      <c r="C2224" t="s">
        <v>7141</v>
      </c>
      <c r="D2224" t="s">
        <v>7142</v>
      </c>
      <c r="E2224" t="s">
        <v>6767</v>
      </c>
    </row>
    <row r="2225" spans="1:5" x14ac:dyDescent="0.2">
      <c r="A2225" t="s">
        <v>7143</v>
      </c>
      <c r="C2225" t="s">
        <v>7144</v>
      </c>
      <c r="D2225" t="s">
        <v>7145</v>
      </c>
      <c r="E2225" t="s">
        <v>6947</v>
      </c>
    </row>
    <row r="2226" spans="1:5" x14ac:dyDescent="0.2">
      <c r="A2226" t="s">
        <v>7146</v>
      </c>
      <c r="C2226" t="s">
        <v>7147</v>
      </c>
      <c r="D2226" t="s">
        <v>7148</v>
      </c>
      <c r="E2226" t="s">
        <v>1285</v>
      </c>
    </row>
    <row r="2227" spans="1:5" x14ac:dyDescent="0.2">
      <c r="A2227" t="s">
        <v>7149</v>
      </c>
      <c r="C2227" t="s">
        <v>7150</v>
      </c>
      <c r="D2227" t="s">
        <v>7151</v>
      </c>
      <c r="E2227" t="s">
        <v>1285</v>
      </c>
    </row>
    <row r="2228" spans="1:5" x14ac:dyDescent="0.2">
      <c r="A2228" t="s">
        <v>7152</v>
      </c>
      <c r="C2228" t="s">
        <v>7153</v>
      </c>
      <c r="D2228" t="s">
        <v>7154</v>
      </c>
      <c r="E2228" t="s">
        <v>1285</v>
      </c>
    </row>
    <row r="2229" spans="1:5" x14ac:dyDescent="0.2">
      <c r="A2229" t="s">
        <v>7155</v>
      </c>
      <c r="C2229" t="s">
        <v>7156</v>
      </c>
      <c r="D2229" t="s">
        <v>7157</v>
      </c>
      <c r="E2229" t="s">
        <v>1285</v>
      </c>
    </row>
    <row r="2230" spans="1:5" x14ac:dyDescent="0.2">
      <c r="A2230" t="s">
        <v>7158</v>
      </c>
      <c r="C2230" t="s">
        <v>7159</v>
      </c>
      <c r="D2230" t="s">
        <v>7160</v>
      </c>
      <c r="E2230" t="s">
        <v>6876</v>
      </c>
    </row>
    <row r="2231" spans="1:5" x14ac:dyDescent="0.2">
      <c r="A2231" t="s">
        <v>7161</v>
      </c>
      <c r="C2231" t="s">
        <v>7162</v>
      </c>
      <c r="D2231" t="s">
        <v>7163</v>
      </c>
      <c r="E2231" t="s">
        <v>6880</v>
      </c>
    </row>
    <row r="2232" spans="1:5" x14ac:dyDescent="0.2">
      <c r="A2232" t="s">
        <v>7164</v>
      </c>
      <c r="C2232" t="s">
        <v>7165</v>
      </c>
      <c r="D2232" t="s">
        <v>7166</v>
      </c>
      <c r="E2232" t="s">
        <v>6927</v>
      </c>
    </row>
    <row r="2233" spans="1:5" x14ac:dyDescent="0.2">
      <c r="A2233" t="s">
        <v>7167</v>
      </c>
      <c r="C2233" t="s">
        <v>7168</v>
      </c>
      <c r="D2233" t="s">
        <v>7169</v>
      </c>
      <c r="E2233" t="s">
        <v>6094</v>
      </c>
    </row>
    <row r="2234" spans="1:5" x14ac:dyDescent="0.2">
      <c r="A2234" t="s">
        <v>7170</v>
      </c>
      <c r="C2234" t="s">
        <v>7171</v>
      </c>
      <c r="D2234" t="s">
        <v>7172</v>
      </c>
      <c r="E2234" t="s">
        <v>6767</v>
      </c>
    </row>
    <row r="2235" spans="1:5" x14ac:dyDescent="0.2">
      <c r="A2235" t="s">
        <v>7173</v>
      </c>
      <c r="C2235" t="s">
        <v>7174</v>
      </c>
      <c r="D2235" t="s">
        <v>7175</v>
      </c>
      <c r="E2235" t="s">
        <v>6747</v>
      </c>
    </row>
    <row r="2236" spans="1:5" x14ac:dyDescent="0.2">
      <c r="A2236" t="s">
        <v>7176</v>
      </c>
      <c r="C2236" t="s">
        <v>7177</v>
      </c>
      <c r="D2236" t="s">
        <v>7178</v>
      </c>
      <c r="E2236" t="s">
        <v>6901</v>
      </c>
    </row>
    <row r="2237" spans="1:5" x14ac:dyDescent="0.2">
      <c r="A2237" t="s">
        <v>7179</v>
      </c>
      <c r="C2237" t="s">
        <v>7180</v>
      </c>
      <c r="D2237" t="s">
        <v>7181</v>
      </c>
      <c r="E2237" t="s">
        <v>6740</v>
      </c>
    </row>
    <row r="2238" spans="1:5" x14ac:dyDescent="0.2">
      <c r="A2238" t="s">
        <v>7182</v>
      </c>
      <c r="C2238" t="s">
        <v>7183</v>
      </c>
      <c r="D2238" t="s">
        <v>7184</v>
      </c>
      <c r="E2238" t="s">
        <v>7185</v>
      </c>
    </row>
    <row r="2239" spans="1:5" x14ac:dyDescent="0.2">
      <c r="A2239" t="s">
        <v>7186</v>
      </c>
      <c r="C2239" t="s">
        <v>7187</v>
      </c>
      <c r="D2239" t="s">
        <v>7188</v>
      </c>
      <c r="E2239" t="s">
        <v>6823</v>
      </c>
    </row>
    <row r="2240" spans="1:5" x14ac:dyDescent="0.2">
      <c r="A2240" t="s">
        <v>7189</v>
      </c>
      <c r="C2240" t="s">
        <v>7190</v>
      </c>
      <c r="D2240" t="s">
        <v>7191</v>
      </c>
      <c r="E2240" t="s">
        <v>6740</v>
      </c>
    </row>
    <row r="2241" spans="1:5" x14ac:dyDescent="0.2">
      <c r="A2241" t="s">
        <v>7192</v>
      </c>
      <c r="C2241" t="s">
        <v>7193</v>
      </c>
      <c r="D2241" t="s">
        <v>7194</v>
      </c>
      <c r="E2241" t="s">
        <v>6736</v>
      </c>
    </row>
    <row r="2242" spans="1:5" x14ac:dyDescent="0.2">
      <c r="A2242" t="s">
        <v>7195</v>
      </c>
      <c r="C2242" t="s">
        <v>7196</v>
      </c>
      <c r="D2242" t="s">
        <v>7197</v>
      </c>
      <c r="E2242" t="s">
        <v>6876</v>
      </c>
    </row>
    <row r="2243" spans="1:5" x14ac:dyDescent="0.2">
      <c r="A2243" t="s">
        <v>7198</v>
      </c>
      <c r="C2243" t="s">
        <v>7199</v>
      </c>
      <c r="D2243" t="s">
        <v>7200</v>
      </c>
      <c r="E2243" t="s">
        <v>6923</v>
      </c>
    </row>
    <row r="2244" spans="1:5" x14ac:dyDescent="0.2">
      <c r="A2244" t="s">
        <v>7201</v>
      </c>
      <c r="C2244" t="s">
        <v>7202</v>
      </c>
      <c r="D2244" t="s">
        <v>7203</v>
      </c>
      <c r="E2244" t="s">
        <v>6767</v>
      </c>
    </row>
    <row r="2245" spans="1:5" x14ac:dyDescent="0.2">
      <c r="A2245" t="s">
        <v>7204</v>
      </c>
      <c r="C2245" t="s">
        <v>7205</v>
      </c>
      <c r="D2245" t="s">
        <v>7206</v>
      </c>
      <c r="E2245" t="s">
        <v>6732</v>
      </c>
    </row>
    <row r="2246" spans="1:5" x14ac:dyDescent="0.2">
      <c r="A2246" t="s">
        <v>7207</v>
      </c>
      <c r="C2246" t="s">
        <v>7208</v>
      </c>
      <c r="D2246" t="s">
        <v>7209</v>
      </c>
      <c r="E2246" t="s">
        <v>6732</v>
      </c>
    </row>
    <row r="2247" spans="1:5" x14ac:dyDescent="0.2">
      <c r="A2247" t="s">
        <v>7210</v>
      </c>
      <c r="C2247" t="s">
        <v>7211</v>
      </c>
      <c r="D2247" t="s">
        <v>7212</v>
      </c>
      <c r="E2247" t="s">
        <v>6736</v>
      </c>
    </row>
    <row r="2248" spans="1:5" x14ac:dyDescent="0.2">
      <c r="A2248" t="s">
        <v>7213</v>
      </c>
      <c r="C2248" t="s">
        <v>7214</v>
      </c>
      <c r="D2248" t="s">
        <v>7215</v>
      </c>
      <c r="E2248" t="s">
        <v>6736</v>
      </c>
    </row>
    <row r="2249" spans="1:5" x14ac:dyDescent="0.2">
      <c r="A2249" t="s">
        <v>7216</v>
      </c>
      <c r="C2249" t="s">
        <v>7217</v>
      </c>
      <c r="D2249" t="s">
        <v>7218</v>
      </c>
      <c r="E2249" t="s">
        <v>6732</v>
      </c>
    </row>
    <row r="2250" spans="1:5" x14ac:dyDescent="0.2">
      <c r="A2250" t="s">
        <v>7219</v>
      </c>
      <c r="C2250" t="s">
        <v>7220</v>
      </c>
      <c r="D2250" t="s">
        <v>7221</v>
      </c>
      <c r="E2250" t="s">
        <v>6767</v>
      </c>
    </row>
    <row r="2251" spans="1:5" x14ac:dyDescent="0.2">
      <c r="A2251" t="s">
        <v>7222</v>
      </c>
      <c r="C2251" t="s">
        <v>7223</v>
      </c>
      <c r="D2251" t="s">
        <v>7224</v>
      </c>
      <c r="E2251" t="s">
        <v>7225</v>
      </c>
    </row>
    <row r="2252" spans="1:5" x14ac:dyDescent="0.2">
      <c r="A2252" t="s">
        <v>7226</v>
      </c>
      <c r="C2252" t="s">
        <v>7227</v>
      </c>
      <c r="D2252" t="s">
        <v>7228</v>
      </c>
      <c r="E2252" t="s">
        <v>6774</v>
      </c>
    </row>
    <row r="2253" spans="1:5" x14ac:dyDescent="0.2">
      <c r="A2253" t="s">
        <v>7229</v>
      </c>
      <c r="C2253" t="s">
        <v>7230</v>
      </c>
      <c r="D2253" t="s">
        <v>7231</v>
      </c>
      <c r="E2253" t="s">
        <v>6806</v>
      </c>
    </row>
    <row r="2254" spans="1:5" x14ac:dyDescent="0.2">
      <c r="A2254" t="s">
        <v>7232</v>
      </c>
      <c r="C2254" t="s">
        <v>7233</v>
      </c>
      <c r="D2254" t="s">
        <v>7234</v>
      </c>
      <c r="E2254" t="s">
        <v>6901</v>
      </c>
    </row>
    <row r="2255" spans="1:5" x14ac:dyDescent="0.2">
      <c r="A2255" t="s">
        <v>7235</v>
      </c>
      <c r="C2255" t="s">
        <v>7236</v>
      </c>
      <c r="D2255" t="s">
        <v>7237</v>
      </c>
      <c r="E2255" t="s">
        <v>7033</v>
      </c>
    </row>
    <row r="2256" spans="1:5" x14ac:dyDescent="0.2">
      <c r="A2256" t="s">
        <v>7238</v>
      </c>
      <c r="C2256" t="s">
        <v>7239</v>
      </c>
      <c r="D2256" t="s">
        <v>7240</v>
      </c>
      <c r="E2256" t="s">
        <v>7033</v>
      </c>
    </row>
    <row r="2257" spans="1:5" x14ac:dyDescent="0.2">
      <c r="A2257" t="s">
        <v>7241</v>
      </c>
      <c r="C2257" t="s">
        <v>7242</v>
      </c>
      <c r="D2257" t="s">
        <v>7243</v>
      </c>
      <c r="E2257" t="s">
        <v>6740</v>
      </c>
    </row>
    <row r="2258" spans="1:5" x14ac:dyDescent="0.2">
      <c r="A2258" t="s">
        <v>7244</v>
      </c>
      <c r="C2258" t="s">
        <v>7245</v>
      </c>
      <c r="D2258" t="s">
        <v>7246</v>
      </c>
      <c r="E2258" t="s">
        <v>7247</v>
      </c>
    </row>
    <row r="2259" spans="1:5" x14ac:dyDescent="0.2">
      <c r="A2259" t="s">
        <v>7248</v>
      </c>
      <c r="C2259" t="s">
        <v>7249</v>
      </c>
      <c r="D2259" t="s">
        <v>7250</v>
      </c>
      <c r="E2259" t="s">
        <v>6947</v>
      </c>
    </row>
    <row r="2260" spans="1:5" x14ac:dyDescent="0.2">
      <c r="A2260" t="s">
        <v>7251</v>
      </c>
      <c r="C2260" t="s">
        <v>7252</v>
      </c>
      <c r="D2260" t="s">
        <v>7253</v>
      </c>
      <c r="E2260" t="s">
        <v>7254</v>
      </c>
    </row>
    <row r="2261" spans="1:5" x14ac:dyDescent="0.2">
      <c r="A2261" t="s">
        <v>7255</v>
      </c>
      <c r="C2261" t="s">
        <v>7256</v>
      </c>
      <c r="D2261" t="s">
        <v>7257</v>
      </c>
      <c r="E2261" t="s">
        <v>7258</v>
      </c>
    </row>
    <row r="2262" spans="1:5" x14ac:dyDescent="0.2">
      <c r="A2262" t="s">
        <v>14846</v>
      </c>
      <c r="B2262" t="s">
        <v>14857</v>
      </c>
      <c r="C2262" t="s">
        <v>14701</v>
      </c>
      <c r="D2262" t="s">
        <v>14702</v>
      </c>
      <c r="E2262" t="s">
        <v>6763</v>
      </c>
    </row>
    <row r="2263" spans="1:5" x14ac:dyDescent="0.2">
      <c r="A2263" t="s">
        <v>7259</v>
      </c>
      <c r="C2263" t="s">
        <v>7260</v>
      </c>
      <c r="D2263" t="s">
        <v>7261</v>
      </c>
      <c r="E2263" t="s">
        <v>5654</v>
      </c>
    </row>
    <row r="2264" spans="1:5" x14ac:dyDescent="0.2">
      <c r="A2264" t="s">
        <v>7262</v>
      </c>
      <c r="C2264" t="s">
        <v>7263</v>
      </c>
      <c r="D2264" t="s">
        <v>7264</v>
      </c>
      <c r="E2264" t="s">
        <v>6732</v>
      </c>
    </row>
    <row r="2265" spans="1:5" x14ac:dyDescent="0.2">
      <c r="A2265" t="s">
        <v>7265</v>
      </c>
      <c r="C2265" t="s">
        <v>7266</v>
      </c>
      <c r="D2265" t="s">
        <v>7267</v>
      </c>
      <c r="E2265" t="s">
        <v>6732</v>
      </c>
    </row>
    <row r="2266" spans="1:5" x14ac:dyDescent="0.2">
      <c r="A2266" t="s">
        <v>7268</v>
      </c>
      <c r="C2266" t="s">
        <v>7269</v>
      </c>
      <c r="D2266" t="s">
        <v>7270</v>
      </c>
      <c r="E2266" t="s">
        <v>7271</v>
      </c>
    </row>
    <row r="2267" spans="1:5" x14ac:dyDescent="0.2">
      <c r="A2267" t="s">
        <v>7272</v>
      </c>
      <c r="C2267" t="s">
        <v>7273</v>
      </c>
      <c r="D2267" t="s">
        <v>7274</v>
      </c>
      <c r="E2267" t="s">
        <v>6774</v>
      </c>
    </row>
    <row r="2268" spans="1:5" x14ac:dyDescent="0.2">
      <c r="A2268" t="s">
        <v>7275</v>
      </c>
      <c r="C2268" t="s">
        <v>7276</v>
      </c>
      <c r="D2268" t="s">
        <v>7277</v>
      </c>
      <c r="E2268" t="s">
        <v>6774</v>
      </c>
    </row>
    <row r="2269" spans="1:5" x14ac:dyDescent="0.2">
      <c r="A2269" t="s">
        <v>7278</v>
      </c>
      <c r="C2269" t="s">
        <v>7279</v>
      </c>
      <c r="D2269" t="s">
        <v>7280</v>
      </c>
      <c r="E2269" t="s">
        <v>7271</v>
      </c>
    </row>
    <row r="2270" spans="1:5" x14ac:dyDescent="0.2">
      <c r="A2270" t="s">
        <v>7281</v>
      </c>
      <c r="C2270" t="s">
        <v>7282</v>
      </c>
      <c r="D2270" t="s">
        <v>7283</v>
      </c>
      <c r="E2270" t="s">
        <v>6732</v>
      </c>
    </row>
    <row r="2271" spans="1:5" x14ac:dyDescent="0.2">
      <c r="A2271" t="s">
        <v>7284</v>
      </c>
      <c r="C2271" t="s">
        <v>7285</v>
      </c>
      <c r="D2271" t="s">
        <v>7286</v>
      </c>
      <c r="E2271" t="s">
        <v>6763</v>
      </c>
    </row>
    <row r="2272" spans="1:5" x14ac:dyDescent="0.2">
      <c r="A2272" t="s">
        <v>7287</v>
      </c>
      <c r="C2272" t="s">
        <v>7288</v>
      </c>
      <c r="D2272" t="s">
        <v>7289</v>
      </c>
      <c r="E2272" t="s">
        <v>6763</v>
      </c>
    </row>
    <row r="2273" spans="1:5" x14ac:dyDescent="0.2">
      <c r="A2273" t="s">
        <v>7290</v>
      </c>
      <c r="C2273" t="s">
        <v>7291</v>
      </c>
      <c r="D2273" t="s">
        <v>7292</v>
      </c>
      <c r="E2273" t="s">
        <v>6763</v>
      </c>
    </row>
    <row r="2274" spans="1:5" x14ac:dyDescent="0.2">
      <c r="A2274" t="s">
        <v>7293</v>
      </c>
      <c r="C2274" t="s">
        <v>7294</v>
      </c>
      <c r="D2274" t="s">
        <v>7295</v>
      </c>
      <c r="E2274" t="s">
        <v>6774</v>
      </c>
    </row>
    <row r="2275" spans="1:5" x14ac:dyDescent="0.2">
      <c r="A2275" t="s">
        <v>7296</v>
      </c>
      <c r="C2275" t="s">
        <v>7297</v>
      </c>
      <c r="D2275" t="s">
        <v>7298</v>
      </c>
      <c r="E2275" t="s">
        <v>6751</v>
      </c>
    </row>
    <row r="2276" spans="1:5" x14ac:dyDescent="0.2">
      <c r="A2276" t="s">
        <v>7299</v>
      </c>
      <c r="C2276" t="s">
        <v>7300</v>
      </c>
      <c r="D2276" t="s">
        <v>7301</v>
      </c>
      <c r="E2276" t="s">
        <v>7302</v>
      </c>
    </row>
    <row r="2277" spans="1:5" x14ac:dyDescent="0.2">
      <c r="A2277" t="s">
        <v>7303</v>
      </c>
      <c r="C2277" t="s">
        <v>7304</v>
      </c>
      <c r="D2277" t="s">
        <v>7305</v>
      </c>
      <c r="E2277" t="s">
        <v>6876</v>
      </c>
    </row>
    <row r="2278" spans="1:5" x14ac:dyDescent="0.2">
      <c r="A2278" t="s">
        <v>7306</v>
      </c>
      <c r="C2278" t="s">
        <v>7307</v>
      </c>
      <c r="D2278" t="s">
        <v>7308</v>
      </c>
      <c r="E2278" t="s">
        <v>6915</v>
      </c>
    </row>
    <row r="2279" spans="1:5" x14ac:dyDescent="0.2">
      <c r="A2279" t="s">
        <v>7309</v>
      </c>
      <c r="C2279" t="s">
        <v>7310</v>
      </c>
      <c r="D2279" t="s">
        <v>7311</v>
      </c>
      <c r="E2279" t="s">
        <v>6915</v>
      </c>
    </row>
    <row r="2280" spans="1:5" x14ac:dyDescent="0.2">
      <c r="A2280" t="s">
        <v>7312</v>
      </c>
      <c r="C2280" t="s">
        <v>7313</v>
      </c>
      <c r="D2280" t="s">
        <v>7314</v>
      </c>
      <c r="E2280" t="s">
        <v>7315</v>
      </c>
    </row>
    <row r="2281" spans="1:5" x14ac:dyDescent="0.2">
      <c r="A2281" t="s">
        <v>7316</v>
      </c>
      <c r="C2281" t="s">
        <v>7317</v>
      </c>
      <c r="D2281" t="s">
        <v>7318</v>
      </c>
      <c r="E2281" t="s">
        <v>6740</v>
      </c>
    </row>
    <row r="2282" spans="1:5" x14ac:dyDescent="0.2">
      <c r="A2282" t="s">
        <v>7319</v>
      </c>
      <c r="C2282" t="s">
        <v>7320</v>
      </c>
      <c r="D2282" t="s">
        <v>7321</v>
      </c>
      <c r="E2282" t="s">
        <v>6965</v>
      </c>
    </row>
    <row r="2283" spans="1:5" x14ac:dyDescent="0.2">
      <c r="A2283" t="s">
        <v>7322</v>
      </c>
      <c r="C2283" t="s">
        <v>7323</v>
      </c>
      <c r="D2283" t="s">
        <v>7324</v>
      </c>
      <c r="E2283" t="s">
        <v>6740</v>
      </c>
    </row>
    <row r="2284" spans="1:5" x14ac:dyDescent="0.2">
      <c r="A2284" t="s">
        <v>7325</v>
      </c>
      <c r="C2284" t="s">
        <v>7326</v>
      </c>
      <c r="D2284" t="s">
        <v>7327</v>
      </c>
      <c r="E2284" t="s">
        <v>6915</v>
      </c>
    </row>
    <row r="2285" spans="1:5" x14ac:dyDescent="0.2">
      <c r="A2285" t="s">
        <v>7328</v>
      </c>
      <c r="C2285" t="s">
        <v>7329</v>
      </c>
      <c r="D2285" t="s">
        <v>7330</v>
      </c>
      <c r="E2285" t="s">
        <v>6767</v>
      </c>
    </row>
    <row r="2286" spans="1:5" x14ac:dyDescent="0.2">
      <c r="A2286" t="s">
        <v>7331</v>
      </c>
      <c r="C2286" t="s">
        <v>7332</v>
      </c>
      <c r="D2286" t="s">
        <v>7333</v>
      </c>
      <c r="E2286" t="s">
        <v>6763</v>
      </c>
    </row>
    <row r="2287" spans="1:5" x14ac:dyDescent="0.2">
      <c r="A2287" t="s">
        <v>7334</v>
      </c>
      <c r="C2287" t="s">
        <v>7335</v>
      </c>
      <c r="D2287" t="s">
        <v>7336</v>
      </c>
      <c r="E2287" t="s">
        <v>6848</v>
      </c>
    </row>
    <row r="2288" spans="1:5" x14ac:dyDescent="0.2">
      <c r="A2288" t="s">
        <v>7337</v>
      </c>
      <c r="C2288" t="s">
        <v>7338</v>
      </c>
      <c r="D2288" t="s">
        <v>7339</v>
      </c>
      <c r="E2288" t="s">
        <v>7340</v>
      </c>
    </row>
    <row r="2289" spans="1:5" x14ac:dyDescent="0.2">
      <c r="A2289" t="s">
        <v>7341</v>
      </c>
      <c r="C2289" t="s">
        <v>7342</v>
      </c>
      <c r="D2289" t="s">
        <v>7343</v>
      </c>
      <c r="E2289" t="s">
        <v>6915</v>
      </c>
    </row>
    <row r="2290" spans="1:5" x14ac:dyDescent="0.2">
      <c r="A2290" t="s">
        <v>7344</v>
      </c>
      <c r="C2290" t="s">
        <v>7345</v>
      </c>
      <c r="D2290" t="s">
        <v>7346</v>
      </c>
      <c r="E2290" t="s">
        <v>6927</v>
      </c>
    </row>
    <row r="2291" spans="1:5" x14ac:dyDescent="0.2">
      <c r="A2291" t="s">
        <v>7347</v>
      </c>
      <c r="C2291" t="s">
        <v>7348</v>
      </c>
      <c r="D2291" t="s">
        <v>7349</v>
      </c>
      <c r="E2291" t="s">
        <v>1285</v>
      </c>
    </row>
    <row r="2292" spans="1:5" x14ac:dyDescent="0.2">
      <c r="A2292" t="s">
        <v>7350</v>
      </c>
      <c r="C2292" t="s">
        <v>7351</v>
      </c>
      <c r="D2292" t="s">
        <v>7352</v>
      </c>
      <c r="E2292" t="s">
        <v>7139</v>
      </c>
    </row>
    <row r="2293" spans="1:5" x14ac:dyDescent="0.2">
      <c r="A2293" t="s">
        <v>7353</v>
      </c>
      <c r="C2293" t="s">
        <v>7354</v>
      </c>
      <c r="D2293" t="s">
        <v>7355</v>
      </c>
      <c r="E2293" t="s">
        <v>6876</v>
      </c>
    </row>
    <row r="2294" spans="1:5" x14ac:dyDescent="0.2">
      <c r="A2294" t="s">
        <v>7356</v>
      </c>
      <c r="C2294" t="s">
        <v>7357</v>
      </c>
      <c r="D2294" t="s">
        <v>7358</v>
      </c>
      <c r="E2294" t="s">
        <v>6806</v>
      </c>
    </row>
    <row r="2295" spans="1:5" x14ac:dyDescent="0.2">
      <c r="A2295" t="s">
        <v>7359</v>
      </c>
      <c r="C2295" t="s">
        <v>7360</v>
      </c>
      <c r="D2295" t="s">
        <v>7361</v>
      </c>
      <c r="E2295" t="s">
        <v>6901</v>
      </c>
    </row>
    <row r="2296" spans="1:5" x14ac:dyDescent="0.2">
      <c r="A2296" t="s">
        <v>7362</v>
      </c>
      <c r="C2296" t="s">
        <v>7363</v>
      </c>
      <c r="D2296" t="s">
        <v>7364</v>
      </c>
      <c r="E2296" t="s">
        <v>6732</v>
      </c>
    </row>
    <row r="2297" spans="1:5" x14ac:dyDescent="0.2">
      <c r="A2297" t="s">
        <v>7365</v>
      </c>
      <c r="C2297" t="s">
        <v>7366</v>
      </c>
      <c r="D2297" t="s">
        <v>7367</v>
      </c>
      <c r="E2297" t="s">
        <v>6755</v>
      </c>
    </row>
    <row r="2298" spans="1:5" x14ac:dyDescent="0.2">
      <c r="A2298" t="s">
        <v>7368</v>
      </c>
      <c r="C2298" t="s">
        <v>7369</v>
      </c>
      <c r="D2298" t="s">
        <v>7370</v>
      </c>
      <c r="E2298" t="s">
        <v>6755</v>
      </c>
    </row>
    <row r="2299" spans="1:5" x14ac:dyDescent="0.2">
      <c r="A2299" t="s">
        <v>7371</v>
      </c>
      <c r="C2299" t="s">
        <v>7372</v>
      </c>
      <c r="D2299" t="s">
        <v>7373</v>
      </c>
      <c r="E2299" t="s">
        <v>6823</v>
      </c>
    </row>
    <row r="2300" spans="1:5" x14ac:dyDescent="0.2">
      <c r="A2300" t="s">
        <v>7374</v>
      </c>
      <c r="C2300" t="s">
        <v>7375</v>
      </c>
      <c r="D2300" t="s">
        <v>7376</v>
      </c>
      <c r="E2300" t="s">
        <v>6751</v>
      </c>
    </row>
    <row r="2301" spans="1:5" x14ac:dyDescent="0.2">
      <c r="A2301" t="s">
        <v>7377</v>
      </c>
      <c r="C2301" t="s">
        <v>7378</v>
      </c>
      <c r="D2301" t="s">
        <v>7379</v>
      </c>
      <c r="E2301" t="s">
        <v>6751</v>
      </c>
    </row>
    <row r="2302" spans="1:5" x14ac:dyDescent="0.2">
      <c r="A2302" t="s">
        <v>7380</v>
      </c>
      <c r="C2302" t="s">
        <v>7381</v>
      </c>
      <c r="D2302" t="s">
        <v>7382</v>
      </c>
      <c r="E2302" t="s">
        <v>6774</v>
      </c>
    </row>
    <row r="2303" spans="1:5" x14ac:dyDescent="0.2">
      <c r="A2303" t="s">
        <v>7383</v>
      </c>
      <c r="C2303" t="s">
        <v>7384</v>
      </c>
      <c r="D2303" t="s">
        <v>7385</v>
      </c>
      <c r="E2303" t="s">
        <v>6751</v>
      </c>
    </row>
    <row r="2304" spans="1:5" x14ac:dyDescent="0.2">
      <c r="A2304" t="s">
        <v>7386</v>
      </c>
      <c r="C2304" t="s">
        <v>7387</v>
      </c>
      <c r="D2304" t="s">
        <v>7388</v>
      </c>
      <c r="E2304" t="s">
        <v>7389</v>
      </c>
    </row>
    <row r="2305" spans="1:5" x14ac:dyDescent="0.2">
      <c r="A2305" t="s">
        <v>7390</v>
      </c>
      <c r="C2305" t="s">
        <v>7391</v>
      </c>
      <c r="D2305" t="s">
        <v>7392</v>
      </c>
      <c r="E2305" t="s">
        <v>6806</v>
      </c>
    </row>
    <row r="2306" spans="1:5" x14ac:dyDescent="0.2">
      <c r="A2306" t="s">
        <v>7393</v>
      </c>
      <c r="C2306" t="s">
        <v>7394</v>
      </c>
      <c r="D2306" t="s">
        <v>7395</v>
      </c>
      <c r="E2306" t="s">
        <v>6876</v>
      </c>
    </row>
    <row r="2307" spans="1:5" x14ac:dyDescent="0.2">
      <c r="A2307" t="s">
        <v>7396</v>
      </c>
      <c r="C2307" t="s">
        <v>7397</v>
      </c>
      <c r="D2307" t="s">
        <v>7398</v>
      </c>
      <c r="E2307" t="s">
        <v>6901</v>
      </c>
    </row>
    <row r="2308" spans="1:5" x14ac:dyDescent="0.2">
      <c r="A2308" t="s">
        <v>7399</v>
      </c>
      <c r="C2308" t="s">
        <v>7400</v>
      </c>
      <c r="D2308" t="s">
        <v>7401</v>
      </c>
      <c r="E2308" t="s">
        <v>7139</v>
      </c>
    </row>
    <row r="2309" spans="1:5" x14ac:dyDescent="0.2">
      <c r="A2309" t="s">
        <v>7402</v>
      </c>
      <c r="C2309" t="s">
        <v>7403</v>
      </c>
      <c r="D2309" t="s">
        <v>7404</v>
      </c>
      <c r="E2309" t="s">
        <v>7315</v>
      </c>
    </row>
    <row r="2310" spans="1:5" x14ac:dyDescent="0.2">
      <c r="A2310" t="s">
        <v>7405</v>
      </c>
      <c r="C2310" t="s">
        <v>7406</v>
      </c>
      <c r="D2310" t="s">
        <v>7407</v>
      </c>
      <c r="E2310" t="s">
        <v>5658</v>
      </c>
    </row>
    <row r="2311" spans="1:5" x14ac:dyDescent="0.2">
      <c r="A2311" t="s">
        <v>7408</v>
      </c>
      <c r="C2311" t="s">
        <v>7409</v>
      </c>
      <c r="D2311" t="s">
        <v>7410</v>
      </c>
      <c r="E2311" t="s">
        <v>5669</v>
      </c>
    </row>
    <row r="2312" spans="1:5" x14ac:dyDescent="0.2">
      <c r="A2312" t="s">
        <v>7411</v>
      </c>
      <c r="C2312" t="s">
        <v>7412</v>
      </c>
      <c r="D2312" t="s">
        <v>7413</v>
      </c>
      <c r="E2312" t="s">
        <v>5669</v>
      </c>
    </row>
    <row r="2313" spans="1:5" x14ac:dyDescent="0.2">
      <c r="A2313" t="s">
        <v>7414</v>
      </c>
      <c r="C2313" t="s">
        <v>7415</v>
      </c>
      <c r="D2313" t="s">
        <v>7416</v>
      </c>
      <c r="E2313" t="s">
        <v>5636</v>
      </c>
    </row>
    <row r="2314" spans="1:5" x14ac:dyDescent="0.2">
      <c r="A2314" t="s">
        <v>7417</v>
      </c>
      <c r="C2314" t="s">
        <v>7418</v>
      </c>
      <c r="D2314" t="s">
        <v>7419</v>
      </c>
      <c r="E2314" t="s">
        <v>7420</v>
      </c>
    </row>
    <row r="2315" spans="1:5" x14ac:dyDescent="0.2">
      <c r="A2315" t="s">
        <v>7421</v>
      </c>
      <c r="C2315" t="s">
        <v>7422</v>
      </c>
      <c r="D2315" t="s">
        <v>7423</v>
      </c>
      <c r="E2315" t="s">
        <v>7424</v>
      </c>
    </row>
    <row r="2316" spans="1:5" x14ac:dyDescent="0.2">
      <c r="A2316" t="s">
        <v>7425</v>
      </c>
      <c r="C2316" t="s">
        <v>7426</v>
      </c>
      <c r="D2316" t="s">
        <v>7427</v>
      </c>
      <c r="E2316" t="s">
        <v>5669</v>
      </c>
    </row>
    <row r="2317" spans="1:5" x14ac:dyDescent="0.2">
      <c r="A2317" t="s">
        <v>7428</v>
      </c>
      <c r="C2317" t="s">
        <v>7429</v>
      </c>
      <c r="D2317" t="s">
        <v>7430</v>
      </c>
      <c r="E2317" t="s">
        <v>7088</v>
      </c>
    </row>
    <row r="2318" spans="1:5" x14ac:dyDescent="0.2">
      <c r="A2318" t="s">
        <v>7431</v>
      </c>
      <c r="C2318" t="s">
        <v>7432</v>
      </c>
      <c r="D2318" t="s">
        <v>7433</v>
      </c>
      <c r="E2318" t="s">
        <v>7434</v>
      </c>
    </row>
    <row r="2319" spans="1:5" x14ac:dyDescent="0.2">
      <c r="A2319" t="s">
        <v>7435</v>
      </c>
      <c r="C2319" t="s">
        <v>7436</v>
      </c>
      <c r="D2319" t="s">
        <v>7437</v>
      </c>
      <c r="E2319" t="s">
        <v>6793</v>
      </c>
    </row>
    <row r="2320" spans="1:5" x14ac:dyDescent="0.2">
      <c r="A2320" t="s">
        <v>7438</v>
      </c>
      <c r="C2320" t="s">
        <v>7439</v>
      </c>
      <c r="D2320" t="s">
        <v>7440</v>
      </c>
      <c r="E2320" t="s">
        <v>6767</v>
      </c>
    </row>
    <row r="2321" spans="1:5" x14ac:dyDescent="0.2">
      <c r="A2321" t="s">
        <v>7441</v>
      </c>
      <c r="C2321" t="s">
        <v>7442</v>
      </c>
      <c r="D2321" t="s">
        <v>7443</v>
      </c>
      <c r="E2321" t="s">
        <v>6901</v>
      </c>
    </row>
    <row r="2322" spans="1:5" x14ac:dyDescent="0.2">
      <c r="A2322" t="s">
        <v>7444</v>
      </c>
      <c r="C2322" t="s">
        <v>7445</v>
      </c>
      <c r="D2322" t="s">
        <v>7446</v>
      </c>
      <c r="E2322" t="s">
        <v>6901</v>
      </c>
    </row>
    <row r="2323" spans="1:5" x14ac:dyDescent="0.2">
      <c r="A2323" t="s">
        <v>7447</v>
      </c>
      <c r="C2323" t="s">
        <v>7448</v>
      </c>
      <c r="D2323" t="s">
        <v>7449</v>
      </c>
      <c r="E2323" t="s">
        <v>6947</v>
      </c>
    </row>
    <row r="2324" spans="1:5" x14ac:dyDescent="0.2">
      <c r="A2324" t="s">
        <v>7450</v>
      </c>
      <c r="C2324" t="s">
        <v>7451</v>
      </c>
      <c r="D2324" t="s">
        <v>7452</v>
      </c>
      <c r="E2324" t="s">
        <v>6823</v>
      </c>
    </row>
    <row r="2325" spans="1:5" x14ac:dyDescent="0.2">
      <c r="A2325" t="s">
        <v>7453</v>
      </c>
      <c r="C2325" t="s">
        <v>7454</v>
      </c>
      <c r="D2325" t="s">
        <v>7455</v>
      </c>
      <c r="E2325" t="s">
        <v>6774</v>
      </c>
    </row>
    <row r="2326" spans="1:5" x14ac:dyDescent="0.2">
      <c r="A2326" t="s">
        <v>7456</v>
      </c>
      <c r="C2326" t="s">
        <v>7457</v>
      </c>
      <c r="D2326" t="s">
        <v>7458</v>
      </c>
      <c r="E2326" t="s">
        <v>7459</v>
      </c>
    </row>
    <row r="2327" spans="1:5" x14ac:dyDescent="0.2">
      <c r="A2327" t="s">
        <v>7460</v>
      </c>
      <c r="C2327" t="s">
        <v>7461</v>
      </c>
      <c r="D2327" t="s">
        <v>7462</v>
      </c>
      <c r="E2327" t="s">
        <v>7078</v>
      </c>
    </row>
    <row r="2328" spans="1:5" x14ac:dyDescent="0.2">
      <c r="A2328" t="s">
        <v>7463</v>
      </c>
      <c r="C2328" t="s">
        <v>7464</v>
      </c>
      <c r="D2328" t="s">
        <v>7465</v>
      </c>
      <c r="E2328" t="s">
        <v>6763</v>
      </c>
    </row>
    <row r="2329" spans="1:5" x14ac:dyDescent="0.2">
      <c r="A2329" t="s">
        <v>7466</v>
      </c>
      <c r="C2329" t="s">
        <v>7467</v>
      </c>
      <c r="D2329" t="s">
        <v>7468</v>
      </c>
      <c r="E2329" t="s">
        <v>6755</v>
      </c>
    </row>
    <row r="2330" spans="1:5" x14ac:dyDescent="0.2">
      <c r="A2330" t="s">
        <v>7469</v>
      </c>
      <c r="C2330" t="s">
        <v>7470</v>
      </c>
      <c r="D2330" t="s">
        <v>7471</v>
      </c>
      <c r="E2330" t="s">
        <v>6823</v>
      </c>
    </row>
    <row r="2331" spans="1:5" x14ac:dyDescent="0.2">
      <c r="A2331" t="s">
        <v>7472</v>
      </c>
      <c r="C2331" t="s">
        <v>7473</v>
      </c>
      <c r="D2331" t="s">
        <v>7474</v>
      </c>
      <c r="E2331" t="s">
        <v>6823</v>
      </c>
    </row>
    <row r="2332" spans="1:5" x14ac:dyDescent="0.2">
      <c r="A2332" t="s">
        <v>7475</v>
      </c>
      <c r="C2332" t="s">
        <v>7476</v>
      </c>
      <c r="D2332" t="s">
        <v>7477</v>
      </c>
      <c r="E2332" t="s">
        <v>6914</v>
      </c>
    </row>
    <row r="2333" spans="1:5" x14ac:dyDescent="0.2">
      <c r="A2333" t="s">
        <v>7478</v>
      </c>
      <c r="C2333" t="s">
        <v>7479</v>
      </c>
      <c r="D2333" t="s">
        <v>7480</v>
      </c>
      <c r="E2333" t="s">
        <v>6823</v>
      </c>
    </row>
    <row r="2334" spans="1:5" x14ac:dyDescent="0.2">
      <c r="A2334" t="s">
        <v>7481</v>
      </c>
      <c r="C2334" t="s">
        <v>7482</v>
      </c>
      <c r="D2334" t="s">
        <v>7483</v>
      </c>
      <c r="E2334" t="s">
        <v>6789</v>
      </c>
    </row>
    <row r="2335" spans="1:5" x14ac:dyDescent="0.2">
      <c r="A2335" t="s">
        <v>7484</v>
      </c>
      <c r="C2335" t="s">
        <v>7485</v>
      </c>
      <c r="D2335" t="s">
        <v>7486</v>
      </c>
      <c r="E2335" t="s">
        <v>7139</v>
      </c>
    </row>
    <row r="2336" spans="1:5" x14ac:dyDescent="0.2">
      <c r="A2336" t="s">
        <v>7487</v>
      </c>
      <c r="C2336" t="s">
        <v>7488</v>
      </c>
      <c r="D2336" t="s">
        <v>7489</v>
      </c>
      <c r="E2336" t="s">
        <v>6947</v>
      </c>
    </row>
    <row r="2337" spans="1:5" x14ac:dyDescent="0.2">
      <c r="A2337" t="s">
        <v>7490</v>
      </c>
      <c r="C2337" t="s">
        <v>7491</v>
      </c>
      <c r="D2337" t="s">
        <v>7492</v>
      </c>
      <c r="E2337" t="s">
        <v>7078</v>
      </c>
    </row>
    <row r="2338" spans="1:5" x14ac:dyDescent="0.2">
      <c r="A2338" t="s">
        <v>7493</v>
      </c>
      <c r="C2338" t="s">
        <v>7494</v>
      </c>
      <c r="D2338" t="s">
        <v>7495</v>
      </c>
      <c r="E2338" t="s">
        <v>6763</v>
      </c>
    </row>
    <row r="2339" spans="1:5" x14ac:dyDescent="0.2">
      <c r="A2339" t="s">
        <v>7496</v>
      </c>
      <c r="C2339" t="s">
        <v>7497</v>
      </c>
      <c r="D2339" t="s">
        <v>7498</v>
      </c>
      <c r="E2339" t="s">
        <v>6732</v>
      </c>
    </row>
    <row r="2340" spans="1:5" x14ac:dyDescent="0.2">
      <c r="A2340" t="s">
        <v>7499</v>
      </c>
      <c r="C2340" t="s">
        <v>7500</v>
      </c>
      <c r="D2340" t="s">
        <v>7501</v>
      </c>
      <c r="E2340" t="s">
        <v>1285</v>
      </c>
    </row>
    <row r="2341" spans="1:5" x14ac:dyDescent="0.2">
      <c r="A2341" t="s">
        <v>7502</v>
      </c>
      <c r="C2341" t="s">
        <v>7503</v>
      </c>
      <c r="D2341" t="s">
        <v>7504</v>
      </c>
      <c r="E2341" t="s">
        <v>6732</v>
      </c>
    </row>
    <row r="2342" spans="1:5" x14ac:dyDescent="0.2">
      <c r="A2342" t="s">
        <v>7505</v>
      </c>
      <c r="C2342" t="s">
        <v>7506</v>
      </c>
      <c r="D2342" t="s">
        <v>7507</v>
      </c>
      <c r="E2342" t="s">
        <v>7033</v>
      </c>
    </row>
    <row r="2343" spans="1:5" x14ac:dyDescent="0.2">
      <c r="A2343" t="s">
        <v>7508</v>
      </c>
      <c r="C2343" t="s">
        <v>7509</v>
      </c>
      <c r="D2343" t="s">
        <v>7510</v>
      </c>
      <c r="E2343" t="s">
        <v>6767</v>
      </c>
    </row>
    <row r="2344" spans="1:5" x14ac:dyDescent="0.2">
      <c r="A2344" t="s">
        <v>7511</v>
      </c>
      <c r="C2344" t="s">
        <v>7512</v>
      </c>
      <c r="D2344" t="s">
        <v>7513</v>
      </c>
      <c r="E2344" t="s">
        <v>6823</v>
      </c>
    </row>
    <row r="2345" spans="1:5" x14ac:dyDescent="0.2">
      <c r="A2345" t="s">
        <v>7514</v>
      </c>
      <c r="C2345" t="s">
        <v>7515</v>
      </c>
      <c r="D2345" t="s">
        <v>7516</v>
      </c>
      <c r="E2345" t="s">
        <v>6755</v>
      </c>
    </row>
    <row r="2346" spans="1:5" x14ac:dyDescent="0.2">
      <c r="A2346" t="s">
        <v>7517</v>
      </c>
      <c r="C2346" t="s">
        <v>7518</v>
      </c>
      <c r="D2346" t="s">
        <v>7519</v>
      </c>
      <c r="E2346" t="s">
        <v>7033</v>
      </c>
    </row>
    <row r="2347" spans="1:5" x14ac:dyDescent="0.2">
      <c r="A2347" t="s">
        <v>7520</v>
      </c>
      <c r="C2347" t="s">
        <v>7521</v>
      </c>
      <c r="D2347" t="s">
        <v>7522</v>
      </c>
      <c r="E2347" t="s">
        <v>7254</v>
      </c>
    </row>
    <row r="2348" spans="1:5" x14ac:dyDescent="0.2">
      <c r="A2348" t="s">
        <v>7523</v>
      </c>
      <c r="C2348" t="s">
        <v>7524</v>
      </c>
      <c r="D2348" t="s">
        <v>7525</v>
      </c>
      <c r="E2348" t="s">
        <v>7185</v>
      </c>
    </row>
    <row r="2349" spans="1:5" x14ac:dyDescent="0.2">
      <c r="A2349" t="s">
        <v>7526</v>
      </c>
      <c r="C2349" t="s">
        <v>7527</v>
      </c>
      <c r="D2349" t="s">
        <v>7528</v>
      </c>
      <c r="E2349" t="s">
        <v>7185</v>
      </c>
    </row>
    <row r="2350" spans="1:5" x14ac:dyDescent="0.2">
      <c r="A2350" t="s">
        <v>7529</v>
      </c>
      <c r="C2350" t="s">
        <v>7530</v>
      </c>
      <c r="D2350" t="s">
        <v>7531</v>
      </c>
      <c r="E2350" t="s">
        <v>7532</v>
      </c>
    </row>
    <row r="2351" spans="1:5" x14ac:dyDescent="0.2">
      <c r="A2351" t="s">
        <v>7533</v>
      </c>
      <c r="C2351" t="s">
        <v>7534</v>
      </c>
      <c r="D2351" t="s">
        <v>7535</v>
      </c>
      <c r="E2351" t="s">
        <v>7389</v>
      </c>
    </row>
    <row r="2352" spans="1:5" x14ac:dyDescent="0.2">
      <c r="A2352" t="s">
        <v>7536</v>
      </c>
      <c r="C2352" t="s">
        <v>7537</v>
      </c>
      <c r="D2352" t="s">
        <v>7538</v>
      </c>
      <c r="E2352" t="s">
        <v>7539</v>
      </c>
    </row>
    <row r="2353" spans="1:5" x14ac:dyDescent="0.2">
      <c r="A2353" t="s">
        <v>7540</v>
      </c>
      <c r="C2353" t="s">
        <v>7541</v>
      </c>
      <c r="D2353" t="s">
        <v>7542</v>
      </c>
      <c r="E2353" t="s">
        <v>6876</v>
      </c>
    </row>
    <row r="2354" spans="1:5" x14ac:dyDescent="0.2">
      <c r="A2354" t="s">
        <v>7543</v>
      </c>
      <c r="C2354" t="s">
        <v>7544</v>
      </c>
      <c r="D2354" t="s">
        <v>7545</v>
      </c>
      <c r="E2354" t="s">
        <v>5669</v>
      </c>
    </row>
    <row r="2355" spans="1:5" x14ac:dyDescent="0.2">
      <c r="A2355" t="s">
        <v>7546</v>
      </c>
      <c r="C2355" t="s">
        <v>7547</v>
      </c>
      <c r="D2355" t="s">
        <v>7548</v>
      </c>
      <c r="E2355" t="s">
        <v>6806</v>
      </c>
    </row>
    <row r="2356" spans="1:5" x14ac:dyDescent="0.2">
      <c r="A2356" t="s">
        <v>7549</v>
      </c>
      <c r="C2356" t="s">
        <v>7550</v>
      </c>
      <c r="D2356" t="s">
        <v>7551</v>
      </c>
      <c r="E2356" t="s">
        <v>7033</v>
      </c>
    </row>
    <row r="2357" spans="1:5" x14ac:dyDescent="0.2">
      <c r="A2357" t="s">
        <v>7552</v>
      </c>
      <c r="C2357" t="s">
        <v>7553</v>
      </c>
      <c r="D2357" t="s">
        <v>7554</v>
      </c>
      <c r="E2357" t="s">
        <v>6732</v>
      </c>
    </row>
    <row r="2358" spans="1:5" x14ac:dyDescent="0.2">
      <c r="A2358" t="s">
        <v>7555</v>
      </c>
      <c r="C2358" t="s">
        <v>7556</v>
      </c>
      <c r="D2358" t="s">
        <v>7557</v>
      </c>
      <c r="E2358" t="s">
        <v>6774</v>
      </c>
    </row>
    <row r="2359" spans="1:5" x14ac:dyDescent="0.2">
      <c r="A2359" t="s">
        <v>7558</v>
      </c>
      <c r="C2359" t="s">
        <v>7559</v>
      </c>
      <c r="D2359" t="s">
        <v>7560</v>
      </c>
      <c r="E2359" t="s">
        <v>6774</v>
      </c>
    </row>
    <row r="2360" spans="1:5" x14ac:dyDescent="0.2">
      <c r="A2360" t="s">
        <v>7561</v>
      </c>
      <c r="C2360" t="s">
        <v>7562</v>
      </c>
      <c r="D2360" t="s">
        <v>7563</v>
      </c>
      <c r="E2360" t="s">
        <v>6923</v>
      </c>
    </row>
    <row r="2361" spans="1:5" x14ac:dyDescent="0.2">
      <c r="A2361" t="s">
        <v>7564</v>
      </c>
      <c r="C2361" t="s">
        <v>7565</v>
      </c>
      <c r="D2361" t="s">
        <v>7566</v>
      </c>
      <c r="E2361" t="s">
        <v>7033</v>
      </c>
    </row>
    <row r="2362" spans="1:5" x14ac:dyDescent="0.2">
      <c r="A2362" t="s">
        <v>15010</v>
      </c>
      <c r="C2362" t="s">
        <v>7583</v>
      </c>
      <c r="D2362" t="s">
        <v>7584</v>
      </c>
      <c r="E2362" t="s">
        <v>6763</v>
      </c>
    </row>
    <row r="2363" spans="1:5" x14ac:dyDescent="0.2">
      <c r="A2363" t="s">
        <v>15007</v>
      </c>
      <c r="C2363" t="s">
        <v>7585</v>
      </c>
      <c r="D2363" t="s">
        <v>7586</v>
      </c>
      <c r="E2363" t="s">
        <v>7587</v>
      </c>
    </row>
    <row r="2364" spans="1:5" x14ac:dyDescent="0.2">
      <c r="A2364" t="s">
        <v>7567</v>
      </c>
      <c r="C2364" t="s">
        <v>7568</v>
      </c>
      <c r="D2364" t="s">
        <v>7569</v>
      </c>
      <c r="E2364" t="s">
        <v>7033</v>
      </c>
    </row>
    <row r="2365" spans="1:5" x14ac:dyDescent="0.2">
      <c r="A2365" t="s">
        <v>7570</v>
      </c>
      <c r="C2365" t="s">
        <v>7571</v>
      </c>
      <c r="D2365" t="s">
        <v>7572</v>
      </c>
      <c r="E2365" t="s">
        <v>7247</v>
      </c>
    </row>
    <row r="2366" spans="1:5" x14ac:dyDescent="0.2">
      <c r="A2366" t="s">
        <v>7573</v>
      </c>
      <c r="C2366" t="s">
        <v>7574</v>
      </c>
      <c r="D2366" t="s">
        <v>7575</v>
      </c>
      <c r="E2366" t="s">
        <v>6740</v>
      </c>
    </row>
    <row r="2367" spans="1:5" x14ac:dyDescent="0.2">
      <c r="A2367" t="s">
        <v>7576</v>
      </c>
      <c r="C2367" t="s">
        <v>7577</v>
      </c>
      <c r="D2367" t="s">
        <v>7578</v>
      </c>
      <c r="E2367" t="s">
        <v>1285</v>
      </c>
    </row>
    <row r="2368" spans="1:5" x14ac:dyDescent="0.2">
      <c r="A2368" t="s">
        <v>7579</v>
      </c>
      <c r="C2368" t="s">
        <v>7580</v>
      </c>
      <c r="D2368" t="s">
        <v>7581</v>
      </c>
      <c r="E2368" t="s">
        <v>7582</v>
      </c>
    </row>
    <row r="2369" spans="1:5" x14ac:dyDescent="0.2">
      <c r="A2369" t="s">
        <v>7588</v>
      </c>
      <c r="C2369" t="s">
        <v>7589</v>
      </c>
      <c r="D2369" t="s">
        <v>7590</v>
      </c>
      <c r="E2369" t="s">
        <v>6767</v>
      </c>
    </row>
    <row r="2370" spans="1:5" x14ac:dyDescent="0.2">
      <c r="A2370" t="s">
        <v>7591</v>
      </c>
      <c r="D2370" t="s">
        <v>7592</v>
      </c>
    </row>
    <row r="2371" spans="1:5" x14ac:dyDescent="0.2">
      <c r="A2371" t="s">
        <v>7593</v>
      </c>
      <c r="C2371" t="s">
        <v>7594</v>
      </c>
      <c r="D2371" t="s">
        <v>7595</v>
      </c>
      <c r="E2371" t="s">
        <v>6774</v>
      </c>
    </row>
    <row r="2372" spans="1:5" x14ac:dyDescent="0.2">
      <c r="A2372" t="s">
        <v>7596</v>
      </c>
      <c r="C2372" t="s">
        <v>7597</v>
      </c>
      <c r="D2372" t="s">
        <v>7598</v>
      </c>
      <c r="E2372" t="s">
        <v>6767</v>
      </c>
    </row>
    <row r="2373" spans="1:5" x14ac:dyDescent="0.2">
      <c r="A2373" t="s">
        <v>7599</v>
      </c>
      <c r="C2373" t="s">
        <v>7600</v>
      </c>
      <c r="D2373" t="s">
        <v>7601</v>
      </c>
      <c r="E2373" t="s">
        <v>6900</v>
      </c>
    </row>
    <row r="2374" spans="1:5" x14ac:dyDescent="0.2">
      <c r="A2374" t="s">
        <v>7602</v>
      </c>
      <c r="C2374" t="s">
        <v>7603</v>
      </c>
      <c r="D2374" t="s">
        <v>7604</v>
      </c>
      <c r="E2374" t="s">
        <v>6900</v>
      </c>
    </row>
    <row r="2375" spans="1:5" x14ac:dyDescent="0.2">
      <c r="A2375" t="s">
        <v>7605</v>
      </c>
      <c r="C2375" t="s">
        <v>7606</v>
      </c>
      <c r="D2375" t="s">
        <v>7607</v>
      </c>
      <c r="E2375" t="s">
        <v>6915</v>
      </c>
    </row>
    <row r="2376" spans="1:5" x14ac:dyDescent="0.2">
      <c r="A2376" t="s">
        <v>7608</v>
      </c>
      <c r="C2376" t="s">
        <v>7609</v>
      </c>
      <c r="D2376" t="s">
        <v>7610</v>
      </c>
      <c r="E2376" t="s">
        <v>7315</v>
      </c>
    </row>
    <row r="2377" spans="1:5" x14ac:dyDescent="0.2">
      <c r="A2377" t="s">
        <v>7611</v>
      </c>
      <c r="C2377" t="s">
        <v>7612</v>
      </c>
      <c r="D2377" t="s">
        <v>7613</v>
      </c>
      <c r="E2377" t="s">
        <v>7043</v>
      </c>
    </row>
    <row r="2378" spans="1:5" x14ac:dyDescent="0.2">
      <c r="A2378" t="s">
        <v>7614</v>
      </c>
      <c r="C2378" t="s">
        <v>7615</v>
      </c>
      <c r="D2378" t="s">
        <v>7616</v>
      </c>
      <c r="E2378" t="s">
        <v>6806</v>
      </c>
    </row>
    <row r="2379" spans="1:5" x14ac:dyDescent="0.2">
      <c r="A2379" t="s">
        <v>7617</v>
      </c>
      <c r="C2379" t="s">
        <v>7618</v>
      </c>
      <c r="D2379" t="s">
        <v>7619</v>
      </c>
      <c r="E2379" t="s">
        <v>7587</v>
      </c>
    </row>
    <row r="2380" spans="1:5" x14ac:dyDescent="0.2">
      <c r="A2380" t="s">
        <v>7620</v>
      </c>
      <c r="C2380" t="s">
        <v>7621</v>
      </c>
      <c r="D2380" t="s">
        <v>7622</v>
      </c>
      <c r="E2380" t="s">
        <v>6823</v>
      </c>
    </row>
    <row r="2381" spans="1:5" x14ac:dyDescent="0.2">
      <c r="A2381" t="s">
        <v>7623</v>
      </c>
      <c r="C2381" t="s">
        <v>7624</v>
      </c>
      <c r="D2381" t="s">
        <v>7625</v>
      </c>
      <c r="E2381" t="s">
        <v>6957</v>
      </c>
    </row>
    <row r="2382" spans="1:5" x14ac:dyDescent="0.2">
      <c r="A2382" t="s">
        <v>7626</v>
      </c>
      <c r="C2382" t="s">
        <v>7627</v>
      </c>
      <c r="D2382" t="s">
        <v>7628</v>
      </c>
      <c r="E2382" t="s">
        <v>6755</v>
      </c>
    </row>
    <row r="2383" spans="1:5" x14ac:dyDescent="0.2">
      <c r="A2383" t="s">
        <v>7629</v>
      </c>
      <c r="C2383" t="s">
        <v>7630</v>
      </c>
      <c r="D2383" t="s">
        <v>7631</v>
      </c>
      <c r="E2383" t="s">
        <v>6774</v>
      </c>
    </row>
    <row r="2384" spans="1:5" x14ac:dyDescent="0.2">
      <c r="A2384" t="s">
        <v>7632</v>
      </c>
      <c r="C2384" t="s">
        <v>7633</v>
      </c>
      <c r="D2384" t="s">
        <v>7634</v>
      </c>
      <c r="E2384" t="s">
        <v>6915</v>
      </c>
    </row>
    <row r="2385" spans="1:5" x14ac:dyDescent="0.2">
      <c r="A2385" t="s">
        <v>7635</v>
      </c>
      <c r="C2385" t="s">
        <v>7636</v>
      </c>
      <c r="D2385" t="s">
        <v>7637</v>
      </c>
      <c r="E2385" t="s">
        <v>7315</v>
      </c>
    </row>
    <row r="2386" spans="1:5" x14ac:dyDescent="0.2">
      <c r="A2386" t="s">
        <v>7638</v>
      </c>
      <c r="C2386" t="s">
        <v>7639</v>
      </c>
      <c r="D2386" t="s">
        <v>7640</v>
      </c>
      <c r="E2386" t="s">
        <v>6736</v>
      </c>
    </row>
    <row r="2387" spans="1:5" x14ac:dyDescent="0.2">
      <c r="A2387" t="s">
        <v>7641</v>
      </c>
      <c r="C2387" t="s">
        <v>7642</v>
      </c>
      <c r="D2387" t="s">
        <v>7643</v>
      </c>
      <c r="E2387" t="s">
        <v>6732</v>
      </c>
    </row>
    <row r="2388" spans="1:5" x14ac:dyDescent="0.2">
      <c r="A2388" t="s">
        <v>7644</v>
      </c>
      <c r="C2388" t="s">
        <v>7645</v>
      </c>
      <c r="D2388" t="s">
        <v>7646</v>
      </c>
      <c r="E2388" t="s">
        <v>6732</v>
      </c>
    </row>
    <row r="2389" spans="1:5" x14ac:dyDescent="0.2">
      <c r="A2389" t="s">
        <v>7647</v>
      </c>
      <c r="C2389" t="s">
        <v>7648</v>
      </c>
      <c r="D2389" t="s">
        <v>7649</v>
      </c>
      <c r="E2389" t="s">
        <v>6736</v>
      </c>
    </row>
    <row r="2390" spans="1:5" x14ac:dyDescent="0.2">
      <c r="A2390" t="s">
        <v>7650</v>
      </c>
      <c r="C2390" t="s">
        <v>7651</v>
      </c>
      <c r="D2390" t="s">
        <v>7652</v>
      </c>
      <c r="E2390" t="s">
        <v>7033</v>
      </c>
    </row>
    <row r="2391" spans="1:5" x14ac:dyDescent="0.2">
      <c r="A2391" t="s">
        <v>7653</v>
      </c>
      <c r="C2391" t="s">
        <v>7654</v>
      </c>
      <c r="D2391" t="s">
        <v>7655</v>
      </c>
      <c r="E2391" t="s">
        <v>6774</v>
      </c>
    </row>
    <row r="2392" spans="1:5" x14ac:dyDescent="0.2">
      <c r="A2392" t="s">
        <v>7656</v>
      </c>
      <c r="C2392" t="s">
        <v>7657</v>
      </c>
      <c r="D2392" t="s">
        <v>7658</v>
      </c>
      <c r="E2392" t="s">
        <v>7389</v>
      </c>
    </row>
    <row r="2393" spans="1:5" x14ac:dyDescent="0.2">
      <c r="A2393" t="s">
        <v>7659</v>
      </c>
      <c r="C2393" t="s">
        <v>7660</v>
      </c>
      <c r="D2393" t="s">
        <v>7661</v>
      </c>
      <c r="E2393" t="s">
        <v>7033</v>
      </c>
    </row>
    <row r="2394" spans="1:5" x14ac:dyDescent="0.2">
      <c r="A2394" t="s">
        <v>7662</v>
      </c>
      <c r="C2394" t="s">
        <v>7663</v>
      </c>
      <c r="D2394" t="s">
        <v>7664</v>
      </c>
      <c r="E2394" t="s">
        <v>7389</v>
      </c>
    </row>
    <row r="2395" spans="1:5" x14ac:dyDescent="0.2">
      <c r="A2395" t="s">
        <v>7665</v>
      </c>
      <c r="C2395" t="s">
        <v>7666</v>
      </c>
      <c r="D2395" t="s">
        <v>7667</v>
      </c>
      <c r="E2395" t="s">
        <v>6923</v>
      </c>
    </row>
    <row r="2396" spans="1:5" x14ac:dyDescent="0.2">
      <c r="A2396" t="s">
        <v>7668</v>
      </c>
      <c r="C2396" t="s">
        <v>7669</v>
      </c>
      <c r="D2396" t="s">
        <v>7670</v>
      </c>
      <c r="E2396" t="s">
        <v>6774</v>
      </c>
    </row>
    <row r="2397" spans="1:5" x14ac:dyDescent="0.2">
      <c r="A2397" t="s">
        <v>7671</v>
      </c>
      <c r="C2397" t="s">
        <v>7672</v>
      </c>
      <c r="D2397" t="s">
        <v>7673</v>
      </c>
      <c r="E2397" t="s">
        <v>6774</v>
      </c>
    </row>
    <row r="2398" spans="1:5" x14ac:dyDescent="0.2">
      <c r="A2398" t="s">
        <v>7674</v>
      </c>
      <c r="C2398" t="s">
        <v>7675</v>
      </c>
      <c r="D2398" t="s">
        <v>7676</v>
      </c>
      <c r="E2398" t="s">
        <v>6823</v>
      </c>
    </row>
    <row r="2399" spans="1:5" x14ac:dyDescent="0.2">
      <c r="A2399" t="s">
        <v>7677</v>
      </c>
      <c r="C2399" t="s">
        <v>7678</v>
      </c>
      <c r="D2399" t="s">
        <v>7679</v>
      </c>
      <c r="E2399" t="s">
        <v>6876</v>
      </c>
    </row>
    <row r="2400" spans="1:5" x14ac:dyDescent="0.2">
      <c r="A2400" t="s">
        <v>7680</v>
      </c>
      <c r="C2400" t="s">
        <v>7681</v>
      </c>
      <c r="D2400" t="s">
        <v>7682</v>
      </c>
      <c r="E2400" t="s">
        <v>6900</v>
      </c>
    </row>
    <row r="2401" spans="1:5" x14ac:dyDescent="0.2">
      <c r="A2401" t="s">
        <v>7683</v>
      </c>
      <c r="C2401" t="s">
        <v>7684</v>
      </c>
      <c r="D2401" t="s">
        <v>7685</v>
      </c>
      <c r="E2401" t="s">
        <v>6914</v>
      </c>
    </row>
    <row r="2402" spans="1:5" x14ac:dyDescent="0.2">
      <c r="A2402" t="s">
        <v>7686</v>
      </c>
      <c r="C2402" t="s">
        <v>7687</v>
      </c>
      <c r="D2402" t="s">
        <v>7688</v>
      </c>
      <c r="E2402" t="s">
        <v>6732</v>
      </c>
    </row>
    <row r="2403" spans="1:5" x14ac:dyDescent="0.2">
      <c r="A2403" t="s">
        <v>7689</v>
      </c>
      <c r="C2403" t="s">
        <v>7690</v>
      </c>
      <c r="D2403" t="s">
        <v>7691</v>
      </c>
      <c r="E2403" t="s">
        <v>6763</v>
      </c>
    </row>
    <row r="2404" spans="1:5" x14ac:dyDescent="0.2">
      <c r="A2404" t="s">
        <v>7692</v>
      </c>
      <c r="C2404" t="s">
        <v>7693</v>
      </c>
      <c r="D2404" t="s">
        <v>7694</v>
      </c>
      <c r="E2404" t="s">
        <v>6756</v>
      </c>
    </row>
    <row r="2405" spans="1:5" x14ac:dyDescent="0.2">
      <c r="A2405" t="s">
        <v>7695</v>
      </c>
      <c r="C2405" t="s">
        <v>7696</v>
      </c>
      <c r="D2405" t="s">
        <v>7697</v>
      </c>
      <c r="E2405" t="s">
        <v>6890</v>
      </c>
    </row>
    <row r="2406" spans="1:5" x14ac:dyDescent="0.2">
      <c r="A2406" t="s">
        <v>7698</v>
      </c>
      <c r="C2406" t="s">
        <v>7699</v>
      </c>
      <c r="D2406" t="s">
        <v>7700</v>
      </c>
      <c r="E2406" t="s">
        <v>6890</v>
      </c>
    </row>
    <row r="2407" spans="1:5" x14ac:dyDescent="0.2">
      <c r="A2407" t="s">
        <v>7701</v>
      </c>
      <c r="C2407" t="s">
        <v>7702</v>
      </c>
      <c r="D2407" t="s">
        <v>7703</v>
      </c>
      <c r="E2407" t="s">
        <v>6914</v>
      </c>
    </row>
    <row r="2408" spans="1:5" x14ac:dyDescent="0.2">
      <c r="A2408" t="s">
        <v>7704</v>
      </c>
      <c r="C2408" t="s">
        <v>7705</v>
      </c>
      <c r="D2408" t="s">
        <v>7706</v>
      </c>
      <c r="E2408" t="s">
        <v>6806</v>
      </c>
    </row>
    <row r="2409" spans="1:5" x14ac:dyDescent="0.2">
      <c r="A2409" t="s">
        <v>7707</v>
      </c>
      <c r="C2409" t="s">
        <v>7708</v>
      </c>
      <c r="D2409" t="s">
        <v>7709</v>
      </c>
      <c r="E2409" t="s">
        <v>6774</v>
      </c>
    </row>
    <row r="2410" spans="1:5" x14ac:dyDescent="0.2">
      <c r="A2410" t="s">
        <v>7710</v>
      </c>
      <c r="C2410" t="s">
        <v>7711</v>
      </c>
      <c r="D2410" t="s">
        <v>7712</v>
      </c>
      <c r="E2410" t="s">
        <v>7713</v>
      </c>
    </row>
    <row r="2411" spans="1:5" x14ac:dyDescent="0.2">
      <c r="A2411" t="s">
        <v>7714</v>
      </c>
      <c r="C2411" t="s">
        <v>7715</v>
      </c>
      <c r="D2411" t="s">
        <v>7716</v>
      </c>
      <c r="E2411" t="s">
        <v>6823</v>
      </c>
    </row>
    <row r="2412" spans="1:5" x14ac:dyDescent="0.2">
      <c r="A2412" t="s">
        <v>7717</v>
      </c>
      <c r="C2412" t="s">
        <v>7718</v>
      </c>
      <c r="D2412" t="s">
        <v>7719</v>
      </c>
      <c r="E2412" t="s">
        <v>7315</v>
      </c>
    </row>
    <row r="2413" spans="1:5" x14ac:dyDescent="0.2">
      <c r="A2413" t="s">
        <v>7720</v>
      </c>
      <c r="C2413" t="s">
        <v>7721</v>
      </c>
      <c r="D2413" t="s">
        <v>7722</v>
      </c>
      <c r="E2413" t="s">
        <v>7315</v>
      </c>
    </row>
    <row r="2414" spans="1:5" x14ac:dyDescent="0.2">
      <c r="A2414" t="s">
        <v>7723</v>
      </c>
      <c r="C2414" t="s">
        <v>7724</v>
      </c>
      <c r="D2414" t="s">
        <v>7725</v>
      </c>
      <c r="E2414" t="s">
        <v>6763</v>
      </c>
    </row>
    <row r="2415" spans="1:5" x14ac:dyDescent="0.2">
      <c r="A2415" t="s">
        <v>7726</v>
      </c>
      <c r="C2415" t="s">
        <v>7727</v>
      </c>
      <c r="D2415" t="s">
        <v>7728</v>
      </c>
      <c r="E2415" t="s">
        <v>6755</v>
      </c>
    </row>
    <row r="2416" spans="1:5" x14ac:dyDescent="0.2">
      <c r="A2416" t="s">
        <v>7729</v>
      </c>
      <c r="C2416" t="s">
        <v>7730</v>
      </c>
      <c r="D2416" t="s">
        <v>7731</v>
      </c>
      <c r="E2416" t="s">
        <v>6755</v>
      </c>
    </row>
    <row r="2417" spans="1:5" x14ac:dyDescent="0.2">
      <c r="A2417" t="s">
        <v>7732</v>
      </c>
      <c r="C2417" t="s">
        <v>7733</v>
      </c>
      <c r="D2417" t="s">
        <v>7734</v>
      </c>
      <c r="E2417" t="s">
        <v>6901</v>
      </c>
    </row>
    <row r="2418" spans="1:5" x14ac:dyDescent="0.2">
      <c r="A2418" t="s">
        <v>7735</v>
      </c>
      <c r="C2418" t="s">
        <v>7736</v>
      </c>
      <c r="D2418" t="s">
        <v>7737</v>
      </c>
      <c r="E2418" t="s">
        <v>7738</v>
      </c>
    </row>
    <row r="2419" spans="1:5" x14ac:dyDescent="0.2">
      <c r="A2419" t="s">
        <v>7739</v>
      </c>
      <c r="C2419" t="s">
        <v>7740</v>
      </c>
      <c r="D2419" t="s">
        <v>7741</v>
      </c>
      <c r="E2419" t="s">
        <v>7742</v>
      </c>
    </row>
    <row r="2420" spans="1:5" x14ac:dyDescent="0.2">
      <c r="A2420" t="s">
        <v>7743</v>
      </c>
      <c r="C2420" t="s">
        <v>7744</v>
      </c>
      <c r="D2420" t="s">
        <v>7745</v>
      </c>
      <c r="E2420" t="s">
        <v>6890</v>
      </c>
    </row>
    <row r="2421" spans="1:5" x14ac:dyDescent="0.2">
      <c r="A2421" t="s">
        <v>7746</v>
      </c>
      <c r="C2421" t="s">
        <v>7747</v>
      </c>
      <c r="D2421" t="s">
        <v>7748</v>
      </c>
      <c r="E2421" t="s">
        <v>7340</v>
      </c>
    </row>
    <row r="2422" spans="1:5" x14ac:dyDescent="0.2">
      <c r="A2422" t="s">
        <v>7749</v>
      </c>
      <c r="C2422" t="s">
        <v>7750</v>
      </c>
      <c r="D2422" t="s">
        <v>7751</v>
      </c>
      <c r="E2422" t="s">
        <v>6901</v>
      </c>
    </row>
    <row r="2423" spans="1:5" x14ac:dyDescent="0.2">
      <c r="A2423" t="s">
        <v>7752</v>
      </c>
      <c r="C2423" t="s">
        <v>7753</v>
      </c>
      <c r="D2423" t="s">
        <v>7754</v>
      </c>
      <c r="E2423" t="s">
        <v>7033</v>
      </c>
    </row>
    <row r="2424" spans="1:5" x14ac:dyDescent="0.2">
      <c r="A2424" t="s">
        <v>7755</v>
      </c>
      <c r="C2424" t="s">
        <v>7756</v>
      </c>
      <c r="D2424" t="s">
        <v>7757</v>
      </c>
      <c r="E2424" t="s">
        <v>6823</v>
      </c>
    </row>
    <row r="2425" spans="1:5" x14ac:dyDescent="0.2">
      <c r="A2425" t="s">
        <v>7758</v>
      </c>
      <c r="C2425" t="s">
        <v>7759</v>
      </c>
      <c r="D2425" t="s">
        <v>7760</v>
      </c>
      <c r="E2425" t="s">
        <v>1285</v>
      </c>
    </row>
    <row r="2426" spans="1:5" x14ac:dyDescent="0.2">
      <c r="A2426" t="s">
        <v>7761</v>
      </c>
      <c r="C2426" t="s">
        <v>7762</v>
      </c>
      <c r="D2426" t="s">
        <v>7763</v>
      </c>
      <c r="E2426" t="s">
        <v>6915</v>
      </c>
    </row>
    <row r="2427" spans="1:5" x14ac:dyDescent="0.2">
      <c r="A2427" t="s">
        <v>7764</v>
      </c>
      <c r="C2427" t="s">
        <v>7765</v>
      </c>
      <c r="D2427" t="s">
        <v>7766</v>
      </c>
      <c r="E2427" t="s">
        <v>5861</v>
      </c>
    </row>
    <row r="2428" spans="1:5" x14ac:dyDescent="0.2">
      <c r="A2428" t="s">
        <v>7767</v>
      </c>
      <c r="C2428" t="s">
        <v>7768</v>
      </c>
      <c r="D2428" t="s">
        <v>7769</v>
      </c>
      <c r="E2428" t="s">
        <v>5861</v>
      </c>
    </row>
    <row r="2429" spans="1:5" x14ac:dyDescent="0.2">
      <c r="A2429" t="s">
        <v>7770</v>
      </c>
      <c r="C2429" t="s">
        <v>7771</v>
      </c>
      <c r="D2429" t="s">
        <v>7772</v>
      </c>
      <c r="E2429" t="s">
        <v>6755</v>
      </c>
    </row>
    <row r="2430" spans="1:5" x14ac:dyDescent="0.2">
      <c r="A2430" t="s">
        <v>7773</v>
      </c>
      <c r="C2430" t="s">
        <v>7774</v>
      </c>
      <c r="D2430" t="s">
        <v>7775</v>
      </c>
      <c r="E2430" t="s">
        <v>7185</v>
      </c>
    </row>
    <row r="2431" spans="1:5" x14ac:dyDescent="0.2">
      <c r="A2431" t="s">
        <v>7776</v>
      </c>
      <c r="C2431" t="s">
        <v>7777</v>
      </c>
      <c r="D2431" t="s">
        <v>7778</v>
      </c>
      <c r="E2431" t="s">
        <v>6781</v>
      </c>
    </row>
    <row r="2432" spans="1:5" x14ac:dyDescent="0.2">
      <c r="A2432" t="s">
        <v>7779</v>
      </c>
      <c r="C2432" t="s">
        <v>7780</v>
      </c>
      <c r="D2432" t="s">
        <v>7781</v>
      </c>
      <c r="E2432" t="s">
        <v>6900</v>
      </c>
    </row>
    <row r="2433" spans="1:5" x14ac:dyDescent="0.2">
      <c r="A2433" t="s">
        <v>7782</v>
      </c>
      <c r="C2433" t="s">
        <v>7783</v>
      </c>
      <c r="D2433" t="s">
        <v>7784</v>
      </c>
      <c r="E2433" t="s">
        <v>6927</v>
      </c>
    </row>
    <row r="2434" spans="1:5" x14ac:dyDescent="0.2">
      <c r="A2434" t="s">
        <v>7785</v>
      </c>
      <c r="C2434" t="s">
        <v>7786</v>
      </c>
      <c r="D2434" t="s">
        <v>7787</v>
      </c>
      <c r="E2434" t="s">
        <v>6923</v>
      </c>
    </row>
    <row r="2435" spans="1:5" x14ac:dyDescent="0.2">
      <c r="A2435" t="s">
        <v>7788</v>
      </c>
      <c r="C2435" t="s">
        <v>7789</v>
      </c>
      <c r="D2435" t="s">
        <v>7790</v>
      </c>
      <c r="E2435" t="s">
        <v>1285</v>
      </c>
    </row>
    <row r="2436" spans="1:5" x14ac:dyDescent="0.2">
      <c r="A2436" t="s">
        <v>7791</v>
      </c>
      <c r="C2436" t="s">
        <v>7792</v>
      </c>
      <c r="D2436" t="s">
        <v>7793</v>
      </c>
      <c r="E2436" t="s">
        <v>6740</v>
      </c>
    </row>
    <row r="2437" spans="1:5" x14ac:dyDescent="0.2">
      <c r="A2437" t="s">
        <v>7794</v>
      </c>
      <c r="C2437" t="s">
        <v>7795</v>
      </c>
      <c r="D2437" t="s">
        <v>7796</v>
      </c>
      <c r="E2437" t="s">
        <v>7389</v>
      </c>
    </row>
    <row r="2438" spans="1:5" x14ac:dyDescent="0.2">
      <c r="A2438" t="s">
        <v>7797</v>
      </c>
      <c r="C2438" t="s">
        <v>7798</v>
      </c>
      <c r="D2438" t="s">
        <v>7799</v>
      </c>
      <c r="E2438" t="s">
        <v>7800</v>
      </c>
    </row>
    <row r="2439" spans="1:5" x14ac:dyDescent="0.2">
      <c r="A2439" t="s">
        <v>7801</v>
      </c>
      <c r="C2439" t="s">
        <v>7802</v>
      </c>
      <c r="D2439" t="s">
        <v>7803</v>
      </c>
      <c r="E2439" t="s">
        <v>6751</v>
      </c>
    </row>
    <row r="2440" spans="1:5" x14ac:dyDescent="0.2">
      <c r="A2440" t="s">
        <v>7804</v>
      </c>
      <c r="C2440" t="s">
        <v>7805</v>
      </c>
      <c r="D2440" t="s">
        <v>7806</v>
      </c>
      <c r="E2440" t="s">
        <v>6810</v>
      </c>
    </row>
    <row r="2441" spans="1:5" x14ac:dyDescent="0.2">
      <c r="A2441" t="s">
        <v>7807</v>
      </c>
      <c r="C2441" t="s">
        <v>7808</v>
      </c>
      <c r="D2441" t="s">
        <v>7809</v>
      </c>
      <c r="E2441" t="s">
        <v>6823</v>
      </c>
    </row>
    <row r="2442" spans="1:5" x14ac:dyDescent="0.2">
      <c r="A2442" t="s">
        <v>7810</v>
      </c>
      <c r="C2442" t="s">
        <v>7811</v>
      </c>
      <c r="D2442" t="s">
        <v>7812</v>
      </c>
      <c r="E2442" t="s">
        <v>6901</v>
      </c>
    </row>
    <row r="2443" spans="1:5" x14ac:dyDescent="0.2">
      <c r="A2443" t="s">
        <v>7813</v>
      </c>
      <c r="C2443" t="s">
        <v>7814</v>
      </c>
      <c r="D2443" t="s">
        <v>7815</v>
      </c>
      <c r="E2443" t="s">
        <v>6806</v>
      </c>
    </row>
    <row r="2444" spans="1:5" x14ac:dyDescent="0.2">
      <c r="A2444" t="s">
        <v>7816</v>
      </c>
      <c r="C2444" t="s">
        <v>7817</v>
      </c>
      <c r="D2444" t="s">
        <v>7818</v>
      </c>
      <c r="E2444" t="s">
        <v>7033</v>
      </c>
    </row>
    <row r="2445" spans="1:5" x14ac:dyDescent="0.2">
      <c r="A2445" t="s">
        <v>7819</v>
      </c>
      <c r="C2445" t="s">
        <v>7820</v>
      </c>
      <c r="D2445" t="s">
        <v>7821</v>
      </c>
      <c r="E2445" t="s">
        <v>6876</v>
      </c>
    </row>
    <row r="2446" spans="1:5" x14ac:dyDescent="0.2">
      <c r="A2446" t="s">
        <v>7822</v>
      </c>
      <c r="C2446" t="s">
        <v>7823</v>
      </c>
      <c r="D2446" t="s">
        <v>7824</v>
      </c>
      <c r="E2446" t="s">
        <v>6774</v>
      </c>
    </row>
    <row r="2447" spans="1:5" x14ac:dyDescent="0.2">
      <c r="A2447" t="s">
        <v>7825</v>
      </c>
      <c r="C2447" t="s">
        <v>7826</v>
      </c>
      <c r="D2447" t="s">
        <v>7827</v>
      </c>
      <c r="E2447" t="s">
        <v>6774</v>
      </c>
    </row>
    <row r="2448" spans="1:5" x14ac:dyDescent="0.2">
      <c r="A2448" t="s">
        <v>7828</v>
      </c>
      <c r="C2448" t="s">
        <v>7829</v>
      </c>
      <c r="D2448" t="s">
        <v>7830</v>
      </c>
      <c r="E2448" t="s">
        <v>7831</v>
      </c>
    </row>
    <row r="2449" spans="1:5" x14ac:dyDescent="0.2">
      <c r="A2449" t="s">
        <v>7832</v>
      </c>
      <c r="C2449" t="s">
        <v>7833</v>
      </c>
      <c r="D2449" t="s">
        <v>7834</v>
      </c>
      <c r="E2449" t="s">
        <v>7835</v>
      </c>
    </row>
    <row r="2450" spans="1:5" x14ac:dyDescent="0.2">
      <c r="A2450" t="s">
        <v>7836</v>
      </c>
      <c r="C2450" t="s">
        <v>7837</v>
      </c>
      <c r="D2450" t="s">
        <v>7838</v>
      </c>
      <c r="E2450" t="s">
        <v>7839</v>
      </c>
    </row>
    <row r="2451" spans="1:5" x14ac:dyDescent="0.2">
      <c r="A2451" t="s">
        <v>7840</v>
      </c>
      <c r="C2451" t="s">
        <v>7841</v>
      </c>
      <c r="D2451" t="s">
        <v>7842</v>
      </c>
      <c r="E2451" t="s">
        <v>7843</v>
      </c>
    </row>
    <row r="2452" spans="1:5" x14ac:dyDescent="0.2">
      <c r="A2452" t="s">
        <v>7844</v>
      </c>
      <c r="C2452" t="s">
        <v>7845</v>
      </c>
      <c r="D2452" t="s">
        <v>7846</v>
      </c>
      <c r="E2452" t="s">
        <v>7847</v>
      </c>
    </row>
    <row r="2453" spans="1:5" x14ac:dyDescent="0.2">
      <c r="A2453" t="s">
        <v>7848</v>
      </c>
      <c r="C2453" t="s">
        <v>7849</v>
      </c>
      <c r="D2453" t="s">
        <v>7850</v>
      </c>
      <c r="E2453" t="s">
        <v>7847</v>
      </c>
    </row>
    <row r="2454" spans="1:5" x14ac:dyDescent="0.2">
      <c r="A2454" t="s">
        <v>7851</v>
      </c>
      <c r="C2454" t="s">
        <v>7852</v>
      </c>
      <c r="D2454" t="s">
        <v>7853</v>
      </c>
      <c r="E2454" t="s">
        <v>6961</v>
      </c>
    </row>
    <row r="2455" spans="1:5" x14ac:dyDescent="0.2">
      <c r="A2455" t="s">
        <v>7854</v>
      </c>
      <c r="C2455" t="s">
        <v>7855</v>
      </c>
      <c r="D2455" t="s">
        <v>7856</v>
      </c>
      <c r="E2455" t="s">
        <v>7857</v>
      </c>
    </row>
    <row r="2456" spans="1:5" x14ac:dyDescent="0.2">
      <c r="A2456" t="s">
        <v>7858</v>
      </c>
      <c r="C2456" t="s">
        <v>7859</v>
      </c>
      <c r="D2456" t="s">
        <v>7860</v>
      </c>
      <c r="E2456" t="s">
        <v>7861</v>
      </c>
    </row>
    <row r="2457" spans="1:5" x14ac:dyDescent="0.2">
      <c r="A2457" t="s">
        <v>7862</v>
      </c>
      <c r="C2457" t="s">
        <v>7863</v>
      </c>
      <c r="D2457" t="s">
        <v>7864</v>
      </c>
      <c r="E2457" t="s">
        <v>7865</v>
      </c>
    </row>
    <row r="2458" spans="1:5" x14ac:dyDescent="0.2">
      <c r="A2458" t="s">
        <v>7866</v>
      </c>
      <c r="C2458" t="s">
        <v>7867</v>
      </c>
      <c r="D2458" t="s">
        <v>7868</v>
      </c>
      <c r="E2458" t="s">
        <v>7869</v>
      </c>
    </row>
    <row r="2459" spans="1:5" x14ac:dyDescent="0.2">
      <c r="A2459" t="s">
        <v>7870</v>
      </c>
      <c r="C2459" t="s">
        <v>7871</v>
      </c>
      <c r="D2459" t="s">
        <v>7872</v>
      </c>
      <c r="E2459" t="s">
        <v>7865</v>
      </c>
    </row>
    <row r="2460" spans="1:5" x14ac:dyDescent="0.2">
      <c r="A2460" t="s">
        <v>7874</v>
      </c>
      <c r="C2460" t="s">
        <v>7875</v>
      </c>
      <c r="D2460" t="s">
        <v>7876</v>
      </c>
      <c r="E2460" t="s">
        <v>7873</v>
      </c>
    </row>
    <row r="2461" spans="1:5" x14ac:dyDescent="0.2">
      <c r="A2461" t="s">
        <v>7877</v>
      </c>
      <c r="C2461" t="s">
        <v>7878</v>
      </c>
      <c r="D2461" t="s">
        <v>7879</v>
      </c>
      <c r="E2461" t="s">
        <v>7880</v>
      </c>
    </row>
    <row r="2462" spans="1:5" x14ac:dyDescent="0.2">
      <c r="A2462" t="s">
        <v>7881</v>
      </c>
      <c r="C2462" t="s">
        <v>7882</v>
      </c>
      <c r="D2462" t="s">
        <v>7883</v>
      </c>
      <c r="E2462" t="s">
        <v>7884</v>
      </c>
    </row>
    <row r="2463" spans="1:5" x14ac:dyDescent="0.2">
      <c r="A2463" t="s">
        <v>7885</v>
      </c>
      <c r="C2463" t="s">
        <v>7886</v>
      </c>
      <c r="D2463" t="s">
        <v>7887</v>
      </c>
      <c r="E2463" t="s">
        <v>7888</v>
      </c>
    </row>
    <row r="2464" spans="1:5" x14ac:dyDescent="0.2">
      <c r="A2464" t="s">
        <v>7889</v>
      </c>
      <c r="C2464" t="s">
        <v>7890</v>
      </c>
      <c r="D2464" t="s">
        <v>7891</v>
      </c>
      <c r="E2464" t="s">
        <v>7892</v>
      </c>
    </row>
    <row r="2465" spans="1:5" x14ac:dyDescent="0.2">
      <c r="A2465" t="s">
        <v>14749</v>
      </c>
      <c r="C2465" t="s">
        <v>14779</v>
      </c>
      <c r="D2465" t="s">
        <v>5943</v>
      </c>
      <c r="E2465" t="s">
        <v>5944</v>
      </c>
    </row>
    <row r="2466" spans="1:5" x14ac:dyDescent="0.2">
      <c r="A2466" t="s">
        <v>7893</v>
      </c>
      <c r="C2466" t="s">
        <v>7894</v>
      </c>
      <c r="D2466" t="s">
        <v>7895</v>
      </c>
      <c r="E2466" t="s">
        <v>7896</v>
      </c>
    </row>
    <row r="2467" spans="1:5" x14ac:dyDescent="0.2">
      <c r="A2467" t="s">
        <v>7897</v>
      </c>
      <c r="C2467" t="s">
        <v>7898</v>
      </c>
      <c r="D2467" t="s">
        <v>7899</v>
      </c>
      <c r="E2467" t="s">
        <v>7835</v>
      </c>
    </row>
    <row r="2468" spans="1:5" x14ac:dyDescent="0.2">
      <c r="A2468" t="s">
        <v>7900</v>
      </c>
      <c r="C2468" t="s">
        <v>7901</v>
      </c>
      <c r="D2468" t="s">
        <v>7902</v>
      </c>
      <c r="E2468" t="s">
        <v>7903</v>
      </c>
    </row>
    <row r="2469" spans="1:5" x14ac:dyDescent="0.2">
      <c r="A2469" t="s">
        <v>7904</v>
      </c>
      <c r="C2469" t="s">
        <v>7905</v>
      </c>
      <c r="D2469" t="s">
        <v>7906</v>
      </c>
      <c r="E2469" t="s">
        <v>7907</v>
      </c>
    </row>
    <row r="2470" spans="1:5" x14ac:dyDescent="0.2">
      <c r="A2470" t="s">
        <v>7908</v>
      </c>
      <c r="C2470" t="s">
        <v>7909</v>
      </c>
      <c r="D2470" t="s">
        <v>7910</v>
      </c>
      <c r="E2470" t="s">
        <v>7903</v>
      </c>
    </row>
    <row r="2471" spans="1:5" x14ac:dyDescent="0.2">
      <c r="A2471" t="s">
        <v>7911</v>
      </c>
      <c r="C2471" t="s">
        <v>7912</v>
      </c>
      <c r="D2471" t="s">
        <v>7913</v>
      </c>
      <c r="E2471" t="s">
        <v>7835</v>
      </c>
    </row>
    <row r="2472" spans="1:5" x14ac:dyDescent="0.2">
      <c r="A2472" t="s">
        <v>7914</v>
      </c>
      <c r="C2472" t="s">
        <v>7915</v>
      </c>
      <c r="D2472" t="s">
        <v>7916</v>
      </c>
      <c r="E2472" t="s">
        <v>7865</v>
      </c>
    </row>
    <row r="2473" spans="1:5" x14ac:dyDescent="0.2">
      <c r="A2473" t="s">
        <v>7917</v>
      </c>
      <c r="C2473" t="s">
        <v>7918</v>
      </c>
      <c r="D2473" t="s">
        <v>7919</v>
      </c>
      <c r="E2473" t="s">
        <v>7884</v>
      </c>
    </row>
    <row r="2474" spans="1:5" x14ac:dyDescent="0.2">
      <c r="A2474" t="s">
        <v>7920</v>
      </c>
      <c r="C2474" t="s">
        <v>7921</v>
      </c>
      <c r="D2474" t="s">
        <v>7922</v>
      </c>
      <c r="E2474" t="s">
        <v>7923</v>
      </c>
    </row>
    <row r="2475" spans="1:5" x14ac:dyDescent="0.2">
      <c r="A2475" t="s">
        <v>7924</v>
      </c>
      <c r="C2475" t="s">
        <v>7925</v>
      </c>
      <c r="D2475" t="s">
        <v>7926</v>
      </c>
      <c r="E2475" t="s">
        <v>7927</v>
      </c>
    </row>
    <row r="2476" spans="1:5" x14ac:dyDescent="0.2">
      <c r="A2476" t="s">
        <v>7928</v>
      </c>
      <c r="C2476" t="s">
        <v>7929</v>
      </c>
      <c r="D2476" t="s">
        <v>7930</v>
      </c>
      <c r="E2476" t="s">
        <v>7903</v>
      </c>
    </row>
    <row r="2477" spans="1:5" x14ac:dyDescent="0.2">
      <c r="A2477" t="s">
        <v>7931</v>
      </c>
      <c r="C2477" t="s">
        <v>7932</v>
      </c>
      <c r="D2477" t="s">
        <v>7933</v>
      </c>
      <c r="E2477" t="s">
        <v>7934</v>
      </c>
    </row>
    <row r="2478" spans="1:5" x14ac:dyDescent="0.2">
      <c r="A2478" t="s">
        <v>7935</v>
      </c>
      <c r="C2478" t="s">
        <v>7936</v>
      </c>
      <c r="D2478" t="s">
        <v>7937</v>
      </c>
      <c r="E2478" t="s">
        <v>7938</v>
      </c>
    </row>
    <row r="2479" spans="1:5" x14ac:dyDescent="0.2">
      <c r="A2479" t="s">
        <v>7939</v>
      </c>
      <c r="C2479" t="s">
        <v>7940</v>
      </c>
      <c r="D2479" t="s">
        <v>7941</v>
      </c>
      <c r="E2479" t="s">
        <v>7835</v>
      </c>
    </row>
    <row r="2480" spans="1:5" x14ac:dyDescent="0.2">
      <c r="A2480" t="s">
        <v>7942</v>
      </c>
      <c r="C2480" t="s">
        <v>7943</v>
      </c>
      <c r="D2480" t="s">
        <v>7944</v>
      </c>
      <c r="E2480" t="s">
        <v>7945</v>
      </c>
    </row>
    <row r="2481" spans="1:5" x14ac:dyDescent="0.2">
      <c r="A2481" t="s">
        <v>7946</v>
      </c>
      <c r="C2481" t="s">
        <v>7947</v>
      </c>
      <c r="D2481" t="s">
        <v>7948</v>
      </c>
      <c r="E2481" t="s">
        <v>7839</v>
      </c>
    </row>
    <row r="2482" spans="1:5" x14ac:dyDescent="0.2">
      <c r="A2482" t="s">
        <v>7949</v>
      </c>
      <c r="C2482" t="s">
        <v>7950</v>
      </c>
      <c r="D2482" t="s">
        <v>7951</v>
      </c>
      <c r="E2482" t="s">
        <v>7952</v>
      </c>
    </row>
    <row r="2483" spans="1:5" x14ac:dyDescent="0.2">
      <c r="A2483" t="s">
        <v>7953</v>
      </c>
      <c r="C2483" t="s">
        <v>7954</v>
      </c>
      <c r="D2483" t="s">
        <v>7955</v>
      </c>
      <c r="E2483" t="s">
        <v>7956</v>
      </c>
    </row>
    <row r="2484" spans="1:5" x14ac:dyDescent="0.2">
      <c r="A2484" t="s">
        <v>7957</v>
      </c>
      <c r="C2484" t="s">
        <v>7958</v>
      </c>
      <c r="D2484" t="s">
        <v>7959</v>
      </c>
      <c r="E2484" t="s">
        <v>7960</v>
      </c>
    </row>
    <row r="2485" spans="1:5" x14ac:dyDescent="0.2">
      <c r="A2485" t="s">
        <v>7961</v>
      </c>
      <c r="C2485" t="s">
        <v>7962</v>
      </c>
      <c r="D2485" t="s">
        <v>7963</v>
      </c>
      <c r="E2485" t="s">
        <v>7964</v>
      </c>
    </row>
    <row r="2486" spans="1:5" x14ac:dyDescent="0.2">
      <c r="A2486" t="s">
        <v>7965</v>
      </c>
      <c r="C2486" t="s">
        <v>7966</v>
      </c>
      <c r="D2486" t="s">
        <v>7967</v>
      </c>
      <c r="E2486" t="s">
        <v>7857</v>
      </c>
    </row>
    <row r="2487" spans="1:5" x14ac:dyDescent="0.2">
      <c r="A2487" t="s">
        <v>7968</v>
      </c>
      <c r="C2487" t="s">
        <v>7969</v>
      </c>
      <c r="D2487" t="s">
        <v>7970</v>
      </c>
      <c r="E2487" t="s">
        <v>7971</v>
      </c>
    </row>
    <row r="2488" spans="1:5" x14ac:dyDescent="0.2">
      <c r="A2488" t="s">
        <v>7972</v>
      </c>
      <c r="C2488" t="s">
        <v>7973</v>
      </c>
      <c r="D2488" t="s">
        <v>7974</v>
      </c>
      <c r="E2488" t="s">
        <v>7927</v>
      </c>
    </row>
    <row r="2489" spans="1:5" x14ac:dyDescent="0.2">
      <c r="A2489" t="s">
        <v>7975</v>
      </c>
      <c r="C2489" t="s">
        <v>7976</v>
      </c>
      <c r="D2489" t="s">
        <v>7977</v>
      </c>
      <c r="E2489" t="s">
        <v>7978</v>
      </c>
    </row>
    <row r="2490" spans="1:5" x14ac:dyDescent="0.2">
      <c r="A2490" t="s">
        <v>7979</v>
      </c>
      <c r="C2490" t="s">
        <v>7980</v>
      </c>
      <c r="D2490" t="s">
        <v>7981</v>
      </c>
      <c r="E2490" t="s">
        <v>7971</v>
      </c>
    </row>
    <row r="2491" spans="1:5" x14ac:dyDescent="0.2">
      <c r="A2491" t="s">
        <v>7982</v>
      </c>
      <c r="C2491" t="s">
        <v>7983</v>
      </c>
      <c r="D2491" t="s">
        <v>7984</v>
      </c>
      <c r="E2491" t="s">
        <v>7985</v>
      </c>
    </row>
    <row r="2492" spans="1:5" x14ac:dyDescent="0.2">
      <c r="A2492" t="s">
        <v>7986</v>
      </c>
      <c r="C2492" t="s">
        <v>7987</v>
      </c>
      <c r="D2492" t="s">
        <v>7988</v>
      </c>
      <c r="E2492" t="s">
        <v>7989</v>
      </c>
    </row>
    <row r="2493" spans="1:5" x14ac:dyDescent="0.2">
      <c r="A2493" t="s">
        <v>7990</v>
      </c>
      <c r="C2493" t="s">
        <v>7991</v>
      </c>
      <c r="D2493" t="s">
        <v>7992</v>
      </c>
      <c r="E2493" t="s">
        <v>7993</v>
      </c>
    </row>
    <row r="2494" spans="1:5" x14ac:dyDescent="0.2">
      <c r="A2494" t="s">
        <v>7994</v>
      </c>
      <c r="C2494" t="s">
        <v>7995</v>
      </c>
      <c r="D2494" t="s">
        <v>7996</v>
      </c>
      <c r="E2494" t="s">
        <v>7997</v>
      </c>
    </row>
    <row r="2495" spans="1:5" x14ac:dyDescent="0.2">
      <c r="A2495" t="s">
        <v>7998</v>
      </c>
      <c r="C2495" t="s">
        <v>7999</v>
      </c>
      <c r="D2495" t="s">
        <v>8000</v>
      </c>
      <c r="E2495" t="s">
        <v>6961</v>
      </c>
    </row>
    <row r="2496" spans="1:5" x14ac:dyDescent="0.2">
      <c r="A2496" t="s">
        <v>8001</v>
      </c>
      <c r="C2496" t="s">
        <v>8002</v>
      </c>
      <c r="D2496" t="s">
        <v>8003</v>
      </c>
      <c r="E2496" t="s">
        <v>8004</v>
      </c>
    </row>
    <row r="2497" spans="1:5" x14ac:dyDescent="0.2">
      <c r="A2497" t="s">
        <v>8005</v>
      </c>
      <c r="C2497" t="s">
        <v>8006</v>
      </c>
      <c r="D2497" t="s">
        <v>8007</v>
      </c>
      <c r="E2497" t="s">
        <v>8008</v>
      </c>
    </row>
    <row r="2498" spans="1:5" x14ac:dyDescent="0.2">
      <c r="A2498" t="s">
        <v>8009</v>
      </c>
      <c r="C2498" t="s">
        <v>8010</v>
      </c>
      <c r="D2498" t="s">
        <v>8011</v>
      </c>
      <c r="E2498" t="s">
        <v>7857</v>
      </c>
    </row>
    <row r="2499" spans="1:5" x14ac:dyDescent="0.2">
      <c r="A2499" t="s">
        <v>8012</v>
      </c>
      <c r="C2499" t="s">
        <v>8013</v>
      </c>
      <c r="D2499" t="s">
        <v>8014</v>
      </c>
      <c r="E2499" t="s">
        <v>8015</v>
      </c>
    </row>
    <row r="2500" spans="1:5" x14ac:dyDescent="0.2">
      <c r="A2500" t="s">
        <v>8016</v>
      </c>
      <c r="C2500" t="s">
        <v>8017</v>
      </c>
      <c r="D2500" t="s">
        <v>8018</v>
      </c>
      <c r="E2500" t="s">
        <v>8019</v>
      </c>
    </row>
    <row r="2501" spans="1:5" x14ac:dyDescent="0.2">
      <c r="A2501" t="s">
        <v>8020</v>
      </c>
      <c r="C2501" t="s">
        <v>8021</v>
      </c>
      <c r="D2501" t="s">
        <v>8022</v>
      </c>
      <c r="E2501" t="s">
        <v>7884</v>
      </c>
    </row>
    <row r="2502" spans="1:5" x14ac:dyDescent="0.2">
      <c r="A2502" t="s">
        <v>8023</v>
      </c>
      <c r="C2502" t="s">
        <v>8024</v>
      </c>
      <c r="D2502" t="s">
        <v>8025</v>
      </c>
      <c r="E2502" t="s">
        <v>7997</v>
      </c>
    </row>
    <row r="2503" spans="1:5" x14ac:dyDescent="0.2">
      <c r="A2503" t="s">
        <v>8026</v>
      </c>
      <c r="C2503" t="s">
        <v>8027</v>
      </c>
      <c r="D2503" t="s">
        <v>8028</v>
      </c>
      <c r="E2503" t="s">
        <v>7997</v>
      </c>
    </row>
    <row r="2504" spans="1:5" x14ac:dyDescent="0.2">
      <c r="A2504" t="s">
        <v>8029</v>
      </c>
      <c r="C2504" t="s">
        <v>8030</v>
      </c>
      <c r="D2504" t="s">
        <v>8031</v>
      </c>
      <c r="E2504" t="s">
        <v>7997</v>
      </c>
    </row>
    <row r="2505" spans="1:5" x14ac:dyDescent="0.2">
      <c r="A2505" t="s">
        <v>8032</v>
      </c>
      <c r="C2505" t="s">
        <v>8033</v>
      </c>
      <c r="D2505" t="s">
        <v>8034</v>
      </c>
      <c r="E2505" t="s">
        <v>5944</v>
      </c>
    </row>
    <row r="2506" spans="1:5" x14ac:dyDescent="0.2">
      <c r="A2506" t="s">
        <v>8035</v>
      </c>
      <c r="C2506" t="s">
        <v>8036</v>
      </c>
      <c r="D2506" t="s">
        <v>8037</v>
      </c>
      <c r="E2506" t="s">
        <v>8019</v>
      </c>
    </row>
    <row r="2507" spans="1:5" x14ac:dyDescent="0.2">
      <c r="A2507" t="s">
        <v>8038</v>
      </c>
      <c r="C2507" t="s">
        <v>8039</v>
      </c>
      <c r="D2507" t="s">
        <v>8040</v>
      </c>
      <c r="E2507" t="s">
        <v>6915</v>
      </c>
    </row>
    <row r="2508" spans="1:5" x14ac:dyDescent="0.2">
      <c r="A2508" t="s">
        <v>8041</v>
      </c>
      <c r="C2508" t="s">
        <v>8042</v>
      </c>
      <c r="D2508" t="s">
        <v>8043</v>
      </c>
      <c r="E2508" t="s">
        <v>8044</v>
      </c>
    </row>
    <row r="2509" spans="1:5" x14ac:dyDescent="0.2">
      <c r="A2509" t="s">
        <v>8045</v>
      </c>
      <c r="C2509" t="s">
        <v>8046</v>
      </c>
      <c r="D2509" t="s">
        <v>8047</v>
      </c>
      <c r="E2509" t="s">
        <v>6900</v>
      </c>
    </row>
    <row r="2510" spans="1:5" x14ac:dyDescent="0.2">
      <c r="A2510" t="s">
        <v>8048</v>
      </c>
      <c r="C2510" t="s">
        <v>8049</v>
      </c>
      <c r="D2510" t="s">
        <v>8050</v>
      </c>
      <c r="E2510" t="s">
        <v>8044</v>
      </c>
    </row>
    <row r="2511" spans="1:5" x14ac:dyDescent="0.2">
      <c r="A2511" t="s">
        <v>8051</v>
      </c>
      <c r="C2511" t="s">
        <v>8052</v>
      </c>
      <c r="D2511" t="s">
        <v>8053</v>
      </c>
      <c r="E2511" t="s">
        <v>7873</v>
      </c>
    </row>
    <row r="2512" spans="1:5" x14ac:dyDescent="0.2">
      <c r="A2512" t="s">
        <v>8054</v>
      </c>
      <c r="C2512" t="s">
        <v>8055</v>
      </c>
      <c r="D2512" t="s">
        <v>8056</v>
      </c>
      <c r="E2512" t="s">
        <v>8057</v>
      </c>
    </row>
    <row r="2513" spans="1:5" x14ac:dyDescent="0.2">
      <c r="A2513" t="s">
        <v>8058</v>
      </c>
      <c r="C2513" t="s">
        <v>8059</v>
      </c>
      <c r="D2513" t="s">
        <v>8060</v>
      </c>
      <c r="E2513" t="s">
        <v>8015</v>
      </c>
    </row>
    <row r="2514" spans="1:5" x14ac:dyDescent="0.2">
      <c r="A2514" t="s">
        <v>8061</v>
      </c>
      <c r="C2514" t="s">
        <v>8062</v>
      </c>
      <c r="D2514" t="s">
        <v>8063</v>
      </c>
      <c r="E2514" t="s">
        <v>8064</v>
      </c>
    </row>
    <row r="2515" spans="1:5" x14ac:dyDescent="0.2">
      <c r="A2515" t="s">
        <v>8065</v>
      </c>
      <c r="C2515" t="s">
        <v>8066</v>
      </c>
      <c r="D2515" t="s">
        <v>8067</v>
      </c>
      <c r="E2515" t="s">
        <v>7964</v>
      </c>
    </row>
    <row r="2516" spans="1:5" x14ac:dyDescent="0.2">
      <c r="A2516" t="s">
        <v>8068</v>
      </c>
      <c r="C2516" t="s">
        <v>8069</v>
      </c>
      <c r="D2516" t="s">
        <v>8070</v>
      </c>
      <c r="E2516" t="s">
        <v>8071</v>
      </c>
    </row>
    <row r="2517" spans="1:5" x14ac:dyDescent="0.2">
      <c r="A2517" t="s">
        <v>8072</v>
      </c>
      <c r="C2517" t="s">
        <v>8073</v>
      </c>
      <c r="D2517" t="s">
        <v>8074</v>
      </c>
      <c r="E2517" t="s">
        <v>7865</v>
      </c>
    </row>
    <row r="2518" spans="1:5" x14ac:dyDescent="0.2">
      <c r="A2518" t="s">
        <v>8075</v>
      </c>
      <c r="C2518" t="s">
        <v>8076</v>
      </c>
      <c r="D2518" t="s">
        <v>8077</v>
      </c>
      <c r="E2518" t="s">
        <v>8078</v>
      </c>
    </row>
    <row r="2519" spans="1:5" x14ac:dyDescent="0.2">
      <c r="A2519" t="s">
        <v>8082</v>
      </c>
      <c r="C2519" t="s">
        <v>8083</v>
      </c>
      <c r="D2519" t="s">
        <v>8084</v>
      </c>
      <c r="E2519" t="s">
        <v>7971</v>
      </c>
    </row>
    <row r="2520" spans="1:5" x14ac:dyDescent="0.2">
      <c r="A2520" t="s">
        <v>8085</v>
      </c>
      <c r="C2520" t="s">
        <v>8086</v>
      </c>
      <c r="D2520" t="s">
        <v>8087</v>
      </c>
      <c r="E2520" t="s">
        <v>8088</v>
      </c>
    </row>
    <row r="2521" spans="1:5" x14ac:dyDescent="0.2">
      <c r="A2521" t="s">
        <v>8089</v>
      </c>
      <c r="C2521" t="s">
        <v>8090</v>
      </c>
      <c r="D2521" t="s">
        <v>8091</v>
      </c>
      <c r="E2521" t="s">
        <v>7945</v>
      </c>
    </row>
    <row r="2522" spans="1:5" x14ac:dyDescent="0.2">
      <c r="A2522" t="s">
        <v>8092</v>
      </c>
      <c r="C2522" t="s">
        <v>8093</v>
      </c>
      <c r="D2522" t="s">
        <v>8094</v>
      </c>
      <c r="E2522" t="s">
        <v>8095</v>
      </c>
    </row>
    <row r="2523" spans="1:5" x14ac:dyDescent="0.2">
      <c r="A2523" t="s">
        <v>8096</v>
      </c>
      <c r="C2523" t="s">
        <v>8097</v>
      </c>
      <c r="D2523" t="s">
        <v>8098</v>
      </c>
      <c r="E2523" t="s">
        <v>7989</v>
      </c>
    </row>
    <row r="2524" spans="1:5" x14ac:dyDescent="0.2">
      <c r="A2524" t="s">
        <v>8099</v>
      </c>
      <c r="C2524" t="s">
        <v>8100</v>
      </c>
      <c r="D2524" t="s">
        <v>8101</v>
      </c>
      <c r="E2524" t="s">
        <v>7839</v>
      </c>
    </row>
    <row r="2525" spans="1:5" x14ac:dyDescent="0.2">
      <c r="A2525" t="s">
        <v>8102</v>
      </c>
      <c r="C2525" t="s">
        <v>8103</v>
      </c>
      <c r="D2525" t="s">
        <v>8104</v>
      </c>
      <c r="E2525" t="s">
        <v>7835</v>
      </c>
    </row>
    <row r="2526" spans="1:5" x14ac:dyDescent="0.2">
      <c r="A2526" t="s">
        <v>8105</v>
      </c>
      <c r="C2526" t="s">
        <v>8106</v>
      </c>
      <c r="D2526" t="s">
        <v>8107</v>
      </c>
      <c r="E2526" t="s">
        <v>7835</v>
      </c>
    </row>
    <row r="2527" spans="1:5" x14ac:dyDescent="0.2">
      <c r="A2527" t="s">
        <v>8108</v>
      </c>
      <c r="C2527" t="s">
        <v>8109</v>
      </c>
      <c r="D2527" t="s">
        <v>8110</v>
      </c>
      <c r="E2527" t="s">
        <v>7971</v>
      </c>
    </row>
    <row r="2528" spans="1:5" x14ac:dyDescent="0.2">
      <c r="A2528" t="s">
        <v>8111</v>
      </c>
      <c r="C2528" t="s">
        <v>8112</v>
      </c>
      <c r="D2528" t="s">
        <v>8113</v>
      </c>
      <c r="E2528" t="s">
        <v>7884</v>
      </c>
    </row>
    <row r="2529" spans="1:5" x14ac:dyDescent="0.2">
      <c r="A2529" t="s">
        <v>8114</v>
      </c>
      <c r="C2529" t="s">
        <v>8115</v>
      </c>
      <c r="D2529" t="s">
        <v>8116</v>
      </c>
      <c r="E2529" t="s">
        <v>6915</v>
      </c>
    </row>
    <row r="2530" spans="1:5" x14ac:dyDescent="0.2">
      <c r="A2530" t="s">
        <v>8117</v>
      </c>
      <c r="C2530" t="s">
        <v>8118</v>
      </c>
      <c r="D2530" t="s">
        <v>8119</v>
      </c>
      <c r="E2530" t="s">
        <v>1285</v>
      </c>
    </row>
    <row r="2531" spans="1:5" x14ac:dyDescent="0.2">
      <c r="A2531" t="s">
        <v>8120</v>
      </c>
      <c r="C2531" t="s">
        <v>8121</v>
      </c>
      <c r="D2531" t="s">
        <v>8122</v>
      </c>
      <c r="E2531" t="s">
        <v>7956</v>
      </c>
    </row>
    <row r="2532" spans="1:5" x14ac:dyDescent="0.2">
      <c r="A2532" t="s">
        <v>8123</v>
      </c>
      <c r="C2532" t="s">
        <v>8124</v>
      </c>
      <c r="D2532" t="s">
        <v>8125</v>
      </c>
      <c r="E2532" t="s">
        <v>7315</v>
      </c>
    </row>
    <row r="2533" spans="1:5" x14ac:dyDescent="0.2">
      <c r="A2533" t="s">
        <v>8126</v>
      </c>
      <c r="C2533" t="s">
        <v>8127</v>
      </c>
      <c r="D2533" t="s">
        <v>8128</v>
      </c>
      <c r="E2533" t="s">
        <v>1285</v>
      </c>
    </row>
    <row r="2534" spans="1:5" x14ac:dyDescent="0.2">
      <c r="A2534" t="s">
        <v>8129</v>
      </c>
      <c r="C2534" t="s">
        <v>8130</v>
      </c>
      <c r="D2534" t="s">
        <v>8131</v>
      </c>
      <c r="E2534" t="s">
        <v>6806</v>
      </c>
    </row>
    <row r="2535" spans="1:5" x14ac:dyDescent="0.2">
      <c r="A2535" t="s">
        <v>8132</v>
      </c>
      <c r="C2535" t="s">
        <v>8133</v>
      </c>
      <c r="D2535" t="s">
        <v>8134</v>
      </c>
      <c r="E2535" t="s">
        <v>7459</v>
      </c>
    </row>
    <row r="2536" spans="1:5" x14ac:dyDescent="0.2">
      <c r="A2536" t="s">
        <v>8135</v>
      </c>
      <c r="C2536" t="s">
        <v>8136</v>
      </c>
      <c r="D2536" t="s">
        <v>8137</v>
      </c>
      <c r="E2536" t="s">
        <v>6947</v>
      </c>
    </row>
    <row r="2537" spans="1:5" x14ac:dyDescent="0.2">
      <c r="A2537" t="s">
        <v>8138</v>
      </c>
      <c r="C2537" t="s">
        <v>8139</v>
      </c>
      <c r="D2537" t="s">
        <v>8140</v>
      </c>
      <c r="E2537" t="s">
        <v>7839</v>
      </c>
    </row>
    <row r="2538" spans="1:5" x14ac:dyDescent="0.2">
      <c r="A2538" t="s">
        <v>8141</v>
      </c>
      <c r="C2538" t="s">
        <v>8142</v>
      </c>
      <c r="D2538" t="s">
        <v>8143</v>
      </c>
      <c r="E2538" t="s">
        <v>8144</v>
      </c>
    </row>
    <row r="2539" spans="1:5" x14ac:dyDescent="0.2">
      <c r="A2539" t="s">
        <v>8145</v>
      </c>
      <c r="C2539" t="s">
        <v>8146</v>
      </c>
      <c r="D2539" t="s">
        <v>8147</v>
      </c>
      <c r="E2539" t="s">
        <v>7997</v>
      </c>
    </row>
    <row r="2540" spans="1:5" x14ac:dyDescent="0.2">
      <c r="A2540" t="s">
        <v>8148</v>
      </c>
      <c r="C2540" t="s">
        <v>8149</v>
      </c>
      <c r="D2540" t="s">
        <v>8150</v>
      </c>
      <c r="E2540" t="s">
        <v>7857</v>
      </c>
    </row>
    <row r="2541" spans="1:5" x14ac:dyDescent="0.2">
      <c r="A2541" t="s">
        <v>8151</v>
      </c>
      <c r="C2541" t="s">
        <v>8152</v>
      </c>
      <c r="D2541" t="s">
        <v>8153</v>
      </c>
      <c r="E2541" t="s">
        <v>7865</v>
      </c>
    </row>
    <row r="2542" spans="1:5" x14ac:dyDescent="0.2">
      <c r="A2542" t="s">
        <v>8154</v>
      </c>
      <c r="C2542" t="s">
        <v>8155</v>
      </c>
      <c r="D2542" t="s">
        <v>8156</v>
      </c>
      <c r="E2542" t="s">
        <v>8157</v>
      </c>
    </row>
    <row r="2543" spans="1:5" x14ac:dyDescent="0.2">
      <c r="A2543" t="s">
        <v>8158</v>
      </c>
      <c r="C2543" t="s">
        <v>8159</v>
      </c>
      <c r="D2543" t="s">
        <v>8160</v>
      </c>
      <c r="E2543" t="s">
        <v>8161</v>
      </c>
    </row>
    <row r="2544" spans="1:5" x14ac:dyDescent="0.2">
      <c r="A2544" t="s">
        <v>8162</v>
      </c>
      <c r="C2544" t="s">
        <v>8163</v>
      </c>
      <c r="D2544" t="s">
        <v>8164</v>
      </c>
      <c r="E2544" t="s">
        <v>8165</v>
      </c>
    </row>
    <row r="2545" spans="1:5" x14ac:dyDescent="0.2">
      <c r="A2545" t="s">
        <v>8166</v>
      </c>
      <c r="C2545" t="s">
        <v>8167</v>
      </c>
      <c r="D2545" t="s">
        <v>8168</v>
      </c>
      <c r="E2545" t="s">
        <v>8169</v>
      </c>
    </row>
    <row r="2546" spans="1:5" x14ac:dyDescent="0.2">
      <c r="A2546" t="s">
        <v>8170</v>
      </c>
      <c r="C2546" t="s">
        <v>8171</v>
      </c>
      <c r="D2546" t="s">
        <v>8172</v>
      </c>
      <c r="E2546" t="s">
        <v>7831</v>
      </c>
    </row>
    <row r="2547" spans="1:5" x14ac:dyDescent="0.2">
      <c r="A2547" t="s">
        <v>8173</v>
      </c>
      <c r="C2547" t="s">
        <v>8174</v>
      </c>
      <c r="D2547" t="s">
        <v>8175</v>
      </c>
      <c r="E2547" t="s">
        <v>6810</v>
      </c>
    </row>
    <row r="2548" spans="1:5" x14ac:dyDescent="0.2">
      <c r="A2548" t="s">
        <v>8176</v>
      </c>
      <c r="C2548" t="s">
        <v>8177</v>
      </c>
      <c r="D2548" t="s">
        <v>8178</v>
      </c>
      <c r="E2548" t="s">
        <v>7873</v>
      </c>
    </row>
    <row r="2549" spans="1:5" x14ac:dyDescent="0.2">
      <c r="A2549" t="s">
        <v>8179</v>
      </c>
      <c r="C2549" t="s">
        <v>8180</v>
      </c>
      <c r="D2549" t="s">
        <v>8181</v>
      </c>
      <c r="E2549" t="s">
        <v>7903</v>
      </c>
    </row>
    <row r="2550" spans="1:5" x14ac:dyDescent="0.2">
      <c r="A2550" t="s">
        <v>8182</v>
      </c>
      <c r="C2550" t="s">
        <v>8183</v>
      </c>
      <c r="D2550" t="s">
        <v>8184</v>
      </c>
      <c r="E2550" t="s">
        <v>7865</v>
      </c>
    </row>
    <row r="2551" spans="1:5" x14ac:dyDescent="0.2">
      <c r="A2551" t="s">
        <v>8185</v>
      </c>
      <c r="C2551" t="s">
        <v>8186</v>
      </c>
      <c r="D2551" t="s">
        <v>8187</v>
      </c>
      <c r="E2551" t="s">
        <v>7927</v>
      </c>
    </row>
    <row r="2552" spans="1:5" x14ac:dyDescent="0.2">
      <c r="A2552" t="s">
        <v>8188</v>
      </c>
      <c r="C2552" t="s">
        <v>8189</v>
      </c>
      <c r="D2552" t="s">
        <v>8190</v>
      </c>
      <c r="E2552" t="s">
        <v>8161</v>
      </c>
    </row>
    <row r="2553" spans="1:5" x14ac:dyDescent="0.2">
      <c r="A2553" t="s">
        <v>8191</v>
      </c>
      <c r="C2553" t="s">
        <v>8192</v>
      </c>
      <c r="D2553" t="s">
        <v>8193</v>
      </c>
      <c r="E2553" t="s">
        <v>7956</v>
      </c>
    </row>
    <row r="2554" spans="1:5" x14ac:dyDescent="0.2">
      <c r="A2554" t="s">
        <v>8194</v>
      </c>
      <c r="C2554" t="s">
        <v>8195</v>
      </c>
      <c r="D2554" t="s">
        <v>8196</v>
      </c>
      <c r="E2554" t="s">
        <v>8004</v>
      </c>
    </row>
    <row r="2555" spans="1:5" x14ac:dyDescent="0.2">
      <c r="A2555" t="s">
        <v>8197</v>
      </c>
      <c r="C2555" t="s">
        <v>8198</v>
      </c>
      <c r="D2555" t="s">
        <v>8199</v>
      </c>
      <c r="E2555" t="s">
        <v>7865</v>
      </c>
    </row>
    <row r="2556" spans="1:5" x14ac:dyDescent="0.2">
      <c r="A2556" t="s">
        <v>8200</v>
      </c>
      <c r="C2556" t="s">
        <v>8201</v>
      </c>
      <c r="D2556" t="s">
        <v>8202</v>
      </c>
      <c r="E2556" t="s">
        <v>8203</v>
      </c>
    </row>
    <row r="2557" spans="1:5" x14ac:dyDescent="0.2">
      <c r="A2557" t="s">
        <v>8207</v>
      </c>
      <c r="C2557" t="s">
        <v>8208</v>
      </c>
      <c r="D2557" t="s">
        <v>8209</v>
      </c>
      <c r="E2557" t="s">
        <v>7835</v>
      </c>
    </row>
    <row r="2558" spans="1:5" x14ac:dyDescent="0.2">
      <c r="A2558" t="s">
        <v>8210</v>
      </c>
      <c r="C2558" t="s">
        <v>8211</v>
      </c>
      <c r="D2558" t="s">
        <v>8212</v>
      </c>
      <c r="E2558" t="s">
        <v>7903</v>
      </c>
    </row>
    <row r="2559" spans="1:5" x14ac:dyDescent="0.2">
      <c r="A2559" t="s">
        <v>8213</v>
      </c>
      <c r="C2559" t="s">
        <v>8214</v>
      </c>
      <c r="D2559" t="s">
        <v>8215</v>
      </c>
      <c r="E2559" t="s">
        <v>7971</v>
      </c>
    </row>
    <row r="2560" spans="1:5" x14ac:dyDescent="0.2">
      <c r="A2560" t="s">
        <v>8216</v>
      </c>
      <c r="C2560" t="s">
        <v>8217</v>
      </c>
      <c r="D2560" t="s">
        <v>8218</v>
      </c>
      <c r="E2560" t="s">
        <v>5944</v>
      </c>
    </row>
    <row r="2561" spans="1:5" x14ac:dyDescent="0.2">
      <c r="A2561" t="s">
        <v>8219</v>
      </c>
      <c r="C2561" t="s">
        <v>8220</v>
      </c>
      <c r="D2561" t="s">
        <v>8221</v>
      </c>
      <c r="E2561" t="s">
        <v>8222</v>
      </c>
    </row>
    <row r="2562" spans="1:5" x14ac:dyDescent="0.2">
      <c r="A2562" t="s">
        <v>8223</v>
      </c>
      <c r="C2562" t="s">
        <v>8224</v>
      </c>
      <c r="D2562" t="s">
        <v>8225</v>
      </c>
      <c r="E2562" t="s">
        <v>8226</v>
      </c>
    </row>
    <row r="2563" spans="1:5" x14ac:dyDescent="0.2">
      <c r="A2563" t="s">
        <v>8227</v>
      </c>
      <c r="C2563" t="s">
        <v>8228</v>
      </c>
      <c r="D2563" t="s">
        <v>8229</v>
      </c>
      <c r="E2563" t="s">
        <v>8165</v>
      </c>
    </row>
    <row r="2564" spans="1:5" x14ac:dyDescent="0.2">
      <c r="A2564" t="s">
        <v>8230</v>
      </c>
      <c r="C2564" t="s">
        <v>8231</v>
      </c>
      <c r="D2564" t="s">
        <v>8232</v>
      </c>
      <c r="E2564" t="s">
        <v>5944</v>
      </c>
    </row>
    <row r="2565" spans="1:5" x14ac:dyDescent="0.2">
      <c r="A2565" t="s">
        <v>8233</v>
      </c>
      <c r="C2565" t="s">
        <v>8234</v>
      </c>
      <c r="D2565" t="s">
        <v>8235</v>
      </c>
      <c r="E2565" t="s">
        <v>5944</v>
      </c>
    </row>
    <row r="2566" spans="1:5" x14ac:dyDescent="0.2">
      <c r="A2566" t="s">
        <v>8236</v>
      </c>
      <c r="C2566" t="s">
        <v>8237</v>
      </c>
      <c r="D2566" t="s">
        <v>8238</v>
      </c>
      <c r="E2566" t="s">
        <v>8239</v>
      </c>
    </row>
    <row r="2567" spans="1:5" x14ac:dyDescent="0.2">
      <c r="A2567" t="s">
        <v>8240</v>
      </c>
      <c r="C2567" t="s">
        <v>8241</v>
      </c>
      <c r="D2567" t="s">
        <v>8242</v>
      </c>
      <c r="E2567" t="s">
        <v>8243</v>
      </c>
    </row>
    <row r="2568" spans="1:5" x14ac:dyDescent="0.2">
      <c r="A2568" t="s">
        <v>8244</v>
      </c>
      <c r="C2568" t="s">
        <v>8245</v>
      </c>
      <c r="D2568" t="s">
        <v>8246</v>
      </c>
      <c r="E2568" t="s">
        <v>8203</v>
      </c>
    </row>
    <row r="2569" spans="1:5" x14ac:dyDescent="0.2">
      <c r="A2569" t="s">
        <v>8247</v>
      </c>
      <c r="C2569" t="s">
        <v>8248</v>
      </c>
      <c r="D2569" t="s">
        <v>8249</v>
      </c>
      <c r="E2569" t="s">
        <v>8250</v>
      </c>
    </row>
    <row r="2570" spans="1:5" x14ac:dyDescent="0.2">
      <c r="A2570" t="s">
        <v>8251</v>
      </c>
      <c r="C2570" t="s">
        <v>8252</v>
      </c>
      <c r="D2570" t="s">
        <v>8253</v>
      </c>
      <c r="E2570" t="s">
        <v>5944</v>
      </c>
    </row>
    <row r="2571" spans="1:5" x14ac:dyDescent="0.2">
      <c r="A2571" t="s">
        <v>8254</v>
      </c>
      <c r="C2571" t="s">
        <v>8255</v>
      </c>
      <c r="D2571" t="s">
        <v>8256</v>
      </c>
      <c r="E2571" t="s">
        <v>7843</v>
      </c>
    </row>
    <row r="2572" spans="1:5" x14ac:dyDescent="0.2">
      <c r="A2572" t="s">
        <v>8257</v>
      </c>
      <c r="C2572" t="s">
        <v>8258</v>
      </c>
      <c r="D2572" t="s">
        <v>8259</v>
      </c>
      <c r="E2572" t="s">
        <v>8008</v>
      </c>
    </row>
    <row r="2573" spans="1:5" x14ac:dyDescent="0.2">
      <c r="A2573" t="s">
        <v>8260</v>
      </c>
      <c r="C2573" t="s">
        <v>8261</v>
      </c>
      <c r="D2573" t="s">
        <v>8262</v>
      </c>
      <c r="E2573" t="s">
        <v>7971</v>
      </c>
    </row>
    <row r="2574" spans="1:5" x14ac:dyDescent="0.2">
      <c r="A2574" t="s">
        <v>8263</v>
      </c>
      <c r="C2574" t="s">
        <v>8264</v>
      </c>
      <c r="D2574" t="s">
        <v>8265</v>
      </c>
      <c r="E2574" t="s">
        <v>5944</v>
      </c>
    </row>
    <row r="2575" spans="1:5" x14ac:dyDescent="0.2">
      <c r="A2575" t="s">
        <v>8266</v>
      </c>
      <c r="C2575" t="s">
        <v>8267</v>
      </c>
      <c r="D2575" t="s">
        <v>8268</v>
      </c>
      <c r="E2575" t="s">
        <v>7964</v>
      </c>
    </row>
    <row r="2576" spans="1:5" x14ac:dyDescent="0.2">
      <c r="A2576" t="s">
        <v>8269</v>
      </c>
      <c r="C2576" t="s">
        <v>8270</v>
      </c>
      <c r="D2576" t="s">
        <v>8271</v>
      </c>
      <c r="E2576" t="s">
        <v>1285</v>
      </c>
    </row>
    <row r="2577" spans="1:5" x14ac:dyDescent="0.2">
      <c r="A2577" t="s">
        <v>8272</v>
      </c>
      <c r="C2577" t="s">
        <v>8273</v>
      </c>
      <c r="D2577" t="s">
        <v>8274</v>
      </c>
      <c r="E2577" t="s">
        <v>8275</v>
      </c>
    </row>
    <row r="2578" spans="1:5" x14ac:dyDescent="0.2">
      <c r="A2578" t="s">
        <v>8276</v>
      </c>
      <c r="C2578" t="s">
        <v>8277</v>
      </c>
      <c r="D2578" t="s">
        <v>8278</v>
      </c>
      <c r="E2578" t="s">
        <v>7865</v>
      </c>
    </row>
    <row r="2579" spans="1:5" x14ac:dyDescent="0.2">
      <c r="A2579" t="s">
        <v>8279</v>
      </c>
      <c r="C2579" t="s">
        <v>8280</v>
      </c>
      <c r="D2579" t="s">
        <v>8281</v>
      </c>
      <c r="E2579" t="s">
        <v>8282</v>
      </c>
    </row>
    <row r="2580" spans="1:5" x14ac:dyDescent="0.2">
      <c r="A2580" t="s">
        <v>8283</v>
      </c>
      <c r="C2580" t="s">
        <v>8284</v>
      </c>
      <c r="D2580" t="s">
        <v>8285</v>
      </c>
      <c r="E2580" t="s">
        <v>8165</v>
      </c>
    </row>
    <row r="2581" spans="1:5" x14ac:dyDescent="0.2">
      <c r="A2581" t="s">
        <v>8286</v>
      </c>
      <c r="C2581" t="s">
        <v>8287</v>
      </c>
      <c r="D2581" t="s">
        <v>8288</v>
      </c>
      <c r="E2581" t="s">
        <v>7896</v>
      </c>
    </row>
    <row r="2582" spans="1:5" x14ac:dyDescent="0.2">
      <c r="A2582" t="s">
        <v>8289</v>
      </c>
      <c r="C2582" t="s">
        <v>8290</v>
      </c>
      <c r="D2582" t="s">
        <v>8291</v>
      </c>
      <c r="E2582" t="s">
        <v>8292</v>
      </c>
    </row>
    <row r="2583" spans="1:5" x14ac:dyDescent="0.2">
      <c r="A2583" t="s">
        <v>8293</v>
      </c>
      <c r="C2583" t="s">
        <v>8294</v>
      </c>
      <c r="D2583" t="s">
        <v>8295</v>
      </c>
      <c r="E2583" t="s">
        <v>8292</v>
      </c>
    </row>
    <row r="2584" spans="1:5" x14ac:dyDescent="0.2">
      <c r="A2584" t="s">
        <v>8296</v>
      </c>
      <c r="C2584" t="s">
        <v>8297</v>
      </c>
      <c r="D2584" t="s">
        <v>8298</v>
      </c>
      <c r="E2584" t="s">
        <v>8292</v>
      </c>
    </row>
    <row r="2585" spans="1:5" x14ac:dyDescent="0.2">
      <c r="A2585" t="s">
        <v>8299</v>
      </c>
      <c r="C2585" t="s">
        <v>8300</v>
      </c>
      <c r="D2585" t="s">
        <v>8301</v>
      </c>
      <c r="E2585" t="s">
        <v>8169</v>
      </c>
    </row>
    <row r="2586" spans="1:5" x14ac:dyDescent="0.2">
      <c r="A2586" t="s">
        <v>8302</v>
      </c>
      <c r="C2586" t="s">
        <v>8303</v>
      </c>
      <c r="D2586" t="s">
        <v>8304</v>
      </c>
      <c r="E2586" t="s">
        <v>8305</v>
      </c>
    </row>
    <row r="2587" spans="1:5" x14ac:dyDescent="0.2">
      <c r="A2587" t="s">
        <v>8306</v>
      </c>
      <c r="C2587" t="s">
        <v>8307</v>
      </c>
      <c r="D2587" t="s">
        <v>8308</v>
      </c>
      <c r="E2587" t="s">
        <v>8019</v>
      </c>
    </row>
    <row r="2588" spans="1:5" x14ac:dyDescent="0.2">
      <c r="A2588" t="s">
        <v>8309</v>
      </c>
      <c r="C2588" t="s">
        <v>8310</v>
      </c>
      <c r="D2588" t="s">
        <v>8311</v>
      </c>
      <c r="E2588" t="s">
        <v>7927</v>
      </c>
    </row>
    <row r="2589" spans="1:5" x14ac:dyDescent="0.2">
      <c r="A2589" t="s">
        <v>8312</v>
      </c>
      <c r="C2589" t="s">
        <v>8313</v>
      </c>
      <c r="D2589" t="s">
        <v>8314</v>
      </c>
      <c r="E2589" t="s">
        <v>8315</v>
      </c>
    </row>
    <row r="2590" spans="1:5" x14ac:dyDescent="0.2">
      <c r="A2590" t="s">
        <v>8316</v>
      </c>
      <c r="C2590" t="s">
        <v>8317</v>
      </c>
      <c r="D2590" t="s">
        <v>8318</v>
      </c>
      <c r="E2590" t="s">
        <v>7997</v>
      </c>
    </row>
    <row r="2591" spans="1:5" x14ac:dyDescent="0.2">
      <c r="A2591" t="s">
        <v>8319</v>
      </c>
      <c r="C2591" t="s">
        <v>8320</v>
      </c>
      <c r="D2591" t="s">
        <v>8321</v>
      </c>
      <c r="E2591" t="s">
        <v>7043</v>
      </c>
    </row>
    <row r="2592" spans="1:5" x14ac:dyDescent="0.2">
      <c r="A2592" t="s">
        <v>8322</v>
      </c>
      <c r="C2592" t="s">
        <v>8323</v>
      </c>
      <c r="D2592" t="s">
        <v>8324</v>
      </c>
      <c r="E2592" t="s">
        <v>7964</v>
      </c>
    </row>
    <row r="2593" spans="1:5" x14ac:dyDescent="0.2">
      <c r="A2593" t="s">
        <v>8325</v>
      </c>
      <c r="C2593" t="s">
        <v>8326</v>
      </c>
      <c r="D2593" t="s">
        <v>8327</v>
      </c>
      <c r="E2593" t="s">
        <v>7956</v>
      </c>
    </row>
    <row r="2594" spans="1:5" x14ac:dyDescent="0.2">
      <c r="A2594" t="s">
        <v>8328</v>
      </c>
      <c r="C2594" t="s">
        <v>8329</v>
      </c>
      <c r="D2594" t="s">
        <v>8330</v>
      </c>
      <c r="E2594" t="s">
        <v>8331</v>
      </c>
    </row>
    <row r="2595" spans="1:5" x14ac:dyDescent="0.2">
      <c r="A2595" t="s">
        <v>8332</v>
      </c>
      <c r="C2595" t="s">
        <v>8333</v>
      </c>
      <c r="D2595" t="s">
        <v>8334</v>
      </c>
      <c r="E2595" t="s">
        <v>7934</v>
      </c>
    </row>
    <row r="2596" spans="1:5" x14ac:dyDescent="0.2">
      <c r="A2596" t="s">
        <v>8335</v>
      </c>
      <c r="C2596" t="s">
        <v>8336</v>
      </c>
      <c r="D2596" t="s">
        <v>8337</v>
      </c>
      <c r="E2596" t="s">
        <v>7927</v>
      </c>
    </row>
    <row r="2597" spans="1:5" x14ac:dyDescent="0.2">
      <c r="A2597" t="s">
        <v>8338</v>
      </c>
      <c r="C2597" t="s">
        <v>8339</v>
      </c>
      <c r="D2597" t="s">
        <v>8340</v>
      </c>
      <c r="E2597" t="s">
        <v>6957</v>
      </c>
    </row>
    <row r="2598" spans="1:5" x14ac:dyDescent="0.2">
      <c r="A2598" t="s">
        <v>8341</v>
      </c>
      <c r="C2598" t="s">
        <v>8342</v>
      </c>
      <c r="D2598" t="s">
        <v>8343</v>
      </c>
      <c r="E2598" t="s">
        <v>7835</v>
      </c>
    </row>
    <row r="2599" spans="1:5" x14ac:dyDescent="0.2">
      <c r="A2599" t="s">
        <v>8344</v>
      </c>
      <c r="C2599" t="s">
        <v>8345</v>
      </c>
      <c r="D2599" t="s">
        <v>8346</v>
      </c>
      <c r="E2599" t="s">
        <v>7927</v>
      </c>
    </row>
    <row r="2600" spans="1:5" x14ac:dyDescent="0.2">
      <c r="A2600" t="s">
        <v>8347</v>
      </c>
      <c r="C2600" t="s">
        <v>8348</v>
      </c>
      <c r="D2600" t="s">
        <v>8349</v>
      </c>
      <c r="E2600" t="s">
        <v>7903</v>
      </c>
    </row>
    <row r="2601" spans="1:5" x14ac:dyDescent="0.2">
      <c r="A2601" t="s">
        <v>8350</v>
      </c>
      <c r="C2601" t="s">
        <v>8351</v>
      </c>
      <c r="D2601" t="s">
        <v>8352</v>
      </c>
      <c r="E2601" t="s">
        <v>7903</v>
      </c>
    </row>
    <row r="2602" spans="1:5" x14ac:dyDescent="0.2">
      <c r="A2602" t="s">
        <v>8353</v>
      </c>
      <c r="C2602" t="s">
        <v>8354</v>
      </c>
      <c r="D2602" t="s">
        <v>8355</v>
      </c>
      <c r="E2602" t="s">
        <v>7964</v>
      </c>
    </row>
    <row r="2603" spans="1:5" x14ac:dyDescent="0.2">
      <c r="A2603" t="s">
        <v>8356</v>
      </c>
      <c r="C2603" t="s">
        <v>8357</v>
      </c>
      <c r="D2603" t="s">
        <v>8358</v>
      </c>
      <c r="E2603" t="s">
        <v>8359</v>
      </c>
    </row>
    <row r="2604" spans="1:5" x14ac:dyDescent="0.2">
      <c r="A2604" t="s">
        <v>8360</v>
      </c>
      <c r="C2604" t="s">
        <v>8361</v>
      </c>
      <c r="D2604" t="s">
        <v>8362</v>
      </c>
      <c r="E2604" t="s">
        <v>8363</v>
      </c>
    </row>
    <row r="2605" spans="1:5" x14ac:dyDescent="0.2">
      <c r="A2605" t="s">
        <v>8364</v>
      </c>
      <c r="C2605" t="s">
        <v>8365</v>
      </c>
      <c r="D2605" t="s">
        <v>8366</v>
      </c>
      <c r="E2605" t="s">
        <v>8363</v>
      </c>
    </row>
    <row r="2606" spans="1:5" x14ac:dyDescent="0.2">
      <c r="A2606" t="s">
        <v>8367</v>
      </c>
      <c r="C2606" t="s">
        <v>8368</v>
      </c>
      <c r="D2606" t="s">
        <v>8369</v>
      </c>
      <c r="E2606" t="s">
        <v>8370</v>
      </c>
    </row>
    <row r="2607" spans="1:5" x14ac:dyDescent="0.2">
      <c r="A2607" t="s">
        <v>8371</v>
      </c>
      <c r="C2607" t="s">
        <v>8372</v>
      </c>
      <c r="D2607" t="s">
        <v>8373</v>
      </c>
      <c r="E2607" t="s">
        <v>8</v>
      </c>
    </row>
    <row r="2608" spans="1:5" x14ac:dyDescent="0.2">
      <c r="A2608" t="s">
        <v>8374</v>
      </c>
      <c r="C2608" t="s">
        <v>8375</v>
      </c>
      <c r="D2608" t="s">
        <v>8376</v>
      </c>
      <c r="E2608" t="s">
        <v>8377</v>
      </c>
    </row>
    <row r="2609" spans="1:5" x14ac:dyDescent="0.2">
      <c r="A2609" t="s">
        <v>8378</v>
      </c>
      <c r="C2609" t="s">
        <v>8379</v>
      </c>
      <c r="D2609" t="s">
        <v>8380</v>
      </c>
      <c r="E2609" t="s">
        <v>8381</v>
      </c>
    </row>
    <row r="2610" spans="1:5" x14ac:dyDescent="0.2">
      <c r="A2610" t="s">
        <v>8382</v>
      </c>
      <c r="C2610" t="s">
        <v>8383</v>
      </c>
      <c r="D2610" t="s">
        <v>8384</v>
      </c>
      <c r="E2610" t="s">
        <v>8385</v>
      </c>
    </row>
    <row r="2611" spans="1:5" x14ac:dyDescent="0.2">
      <c r="A2611" t="s">
        <v>8386</v>
      </c>
      <c r="C2611" t="s">
        <v>8387</v>
      </c>
      <c r="D2611" t="s">
        <v>8388</v>
      </c>
      <c r="E2611" t="s">
        <v>8389</v>
      </c>
    </row>
    <row r="2612" spans="1:5" x14ac:dyDescent="0.2">
      <c r="A2612" t="s">
        <v>8390</v>
      </c>
      <c r="C2612" t="s">
        <v>8391</v>
      </c>
      <c r="D2612" t="s">
        <v>8392</v>
      </c>
      <c r="E2612" t="s">
        <v>8393</v>
      </c>
    </row>
    <row r="2613" spans="1:5" x14ac:dyDescent="0.2">
      <c r="A2613" t="s">
        <v>8394</v>
      </c>
      <c r="C2613" t="s">
        <v>8395</v>
      </c>
      <c r="D2613" t="s">
        <v>8396</v>
      </c>
      <c r="E2613" t="s">
        <v>8397</v>
      </c>
    </row>
    <row r="2614" spans="1:5" x14ac:dyDescent="0.2">
      <c r="A2614" t="s">
        <v>8398</v>
      </c>
      <c r="C2614" t="s">
        <v>8399</v>
      </c>
      <c r="D2614" t="s">
        <v>8400</v>
      </c>
      <c r="E2614" t="s">
        <v>8401</v>
      </c>
    </row>
    <row r="2615" spans="1:5" x14ac:dyDescent="0.2">
      <c r="A2615" t="s">
        <v>8402</v>
      </c>
      <c r="C2615" t="s">
        <v>8403</v>
      </c>
      <c r="D2615" t="s">
        <v>8404</v>
      </c>
      <c r="E2615" t="s">
        <v>8405</v>
      </c>
    </row>
    <row r="2616" spans="1:5" x14ac:dyDescent="0.2">
      <c r="A2616" t="s">
        <v>8406</v>
      </c>
      <c r="C2616" t="s">
        <v>8407</v>
      </c>
      <c r="D2616" t="s">
        <v>8408</v>
      </c>
      <c r="E2616" t="s">
        <v>8409</v>
      </c>
    </row>
    <row r="2617" spans="1:5" x14ac:dyDescent="0.2">
      <c r="A2617" t="s">
        <v>8410</v>
      </c>
      <c r="C2617" t="s">
        <v>8411</v>
      </c>
      <c r="D2617" t="s">
        <v>8412</v>
      </c>
      <c r="E2617" t="s">
        <v>8413</v>
      </c>
    </row>
    <row r="2618" spans="1:5" x14ac:dyDescent="0.2">
      <c r="A2618" t="s">
        <v>8414</v>
      </c>
      <c r="C2618" t="s">
        <v>8415</v>
      </c>
      <c r="D2618" t="s">
        <v>8416</v>
      </c>
      <c r="E2618" t="s">
        <v>8417</v>
      </c>
    </row>
    <row r="2619" spans="1:5" x14ac:dyDescent="0.2">
      <c r="A2619" t="s">
        <v>8418</v>
      </c>
      <c r="C2619" t="s">
        <v>8419</v>
      </c>
      <c r="D2619" t="s">
        <v>8420</v>
      </c>
      <c r="E2619" t="s">
        <v>8</v>
      </c>
    </row>
    <row r="2620" spans="1:5" x14ac:dyDescent="0.2">
      <c r="A2620" t="s">
        <v>8421</v>
      </c>
      <c r="C2620" t="s">
        <v>8422</v>
      </c>
      <c r="D2620" t="s">
        <v>8423</v>
      </c>
      <c r="E2620" t="s">
        <v>8381</v>
      </c>
    </row>
    <row r="2621" spans="1:5" x14ac:dyDescent="0.2">
      <c r="A2621" t="s">
        <v>8424</v>
      </c>
      <c r="C2621" t="s">
        <v>8425</v>
      </c>
      <c r="D2621" t="s">
        <v>8426</v>
      </c>
      <c r="E2621" t="s">
        <v>8427</v>
      </c>
    </row>
    <row r="2622" spans="1:5" x14ac:dyDescent="0.2">
      <c r="A2622" t="s">
        <v>8428</v>
      </c>
      <c r="C2622" t="s">
        <v>8429</v>
      </c>
      <c r="D2622" t="s">
        <v>8430</v>
      </c>
      <c r="E2622" t="s">
        <v>8431</v>
      </c>
    </row>
    <row r="2623" spans="1:5" x14ac:dyDescent="0.2">
      <c r="A2623" t="s">
        <v>8432</v>
      </c>
      <c r="C2623" t="s">
        <v>8433</v>
      </c>
      <c r="D2623" t="s">
        <v>8434</v>
      </c>
      <c r="E2623" t="s">
        <v>8435</v>
      </c>
    </row>
    <row r="2624" spans="1:5" x14ac:dyDescent="0.2">
      <c r="A2624" t="s">
        <v>8436</v>
      </c>
      <c r="C2624" t="s">
        <v>8437</v>
      </c>
      <c r="D2624" t="s">
        <v>8438</v>
      </c>
      <c r="E2624" t="s">
        <v>8439</v>
      </c>
    </row>
    <row r="2625" spans="1:5" x14ac:dyDescent="0.2">
      <c r="A2625" t="s">
        <v>8440</v>
      </c>
      <c r="C2625" t="s">
        <v>8441</v>
      </c>
      <c r="D2625" t="s">
        <v>8442</v>
      </c>
      <c r="E2625" t="s">
        <v>8443</v>
      </c>
    </row>
    <row r="2626" spans="1:5" x14ac:dyDescent="0.2">
      <c r="A2626" t="s">
        <v>8444</v>
      </c>
      <c r="C2626" t="s">
        <v>8445</v>
      </c>
      <c r="D2626" t="s">
        <v>8446</v>
      </c>
      <c r="E2626" t="s">
        <v>8447</v>
      </c>
    </row>
    <row r="2627" spans="1:5" x14ac:dyDescent="0.2">
      <c r="A2627" t="s">
        <v>8448</v>
      </c>
      <c r="C2627" t="s">
        <v>8449</v>
      </c>
      <c r="D2627" t="s">
        <v>8450</v>
      </c>
      <c r="E2627" t="s">
        <v>6890</v>
      </c>
    </row>
    <row r="2628" spans="1:5" x14ac:dyDescent="0.2">
      <c r="A2628" t="s">
        <v>8451</v>
      </c>
      <c r="C2628" t="s">
        <v>8452</v>
      </c>
      <c r="D2628" t="s">
        <v>8453</v>
      </c>
      <c r="E2628" t="s">
        <v>6890</v>
      </c>
    </row>
    <row r="2629" spans="1:5" x14ac:dyDescent="0.2">
      <c r="A2629" t="s">
        <v>8454</v>
      </c>
      <c r="C2629" t="s">
        <v>8455</v>
      </c>
      <c r="D2629" t="s">
        <v>8456</v>
      </c>
      <c r="E2629" t="s">
        <v>8457</v>
      </c>
    </row>
    <row r="2630" spans="1:5" x14ac:dyDescent="0.2">
      <c r="A2630" t="s">
        <v>8458</v>
      </c>
      <c r="C2630" t="s">
        <v>8459</v>
      </c>
      <c r="D2630" t="s">
        <v>8460</v>
      </c>
      <c r="E2630" t="s">
        <v>8461</v>
      </c>
    </row>
    <row r="2631" spans="1:5" x14ac:dyDescent="0.2">
      <c r="A2631" t="s">
        <v>8462</v>
      </c>
      <c r="C2631" t="s">
        <v>8463</v>
      </c>
      <c r="D2631" t="s">
        <v>8464</v>
      </c>
      <c r="E2631" t="s">
        <v>8427</v>
      </c>
    </row>
    <row r="2632" spans="1:5" x14ac:dyDescent="0.2">
      <c r="A2632" t="s">
        <v>8465</v>
      </c>
      <c r="C2632" t="s">
        <v>8466</v>
      </c>
      <c r="D2632" t="s">
        <v>8467</v>
      </c>
      <c r="E2632" t="s">
        <v>8468</v>
      </c>
    </row>
    <row r="2633" spans="1:5" x14ac:dyDescent="0.2">
      <c r="A2633" t="s">
        <v>8469</v>
      </c>
      <c r="C2633" t="s">
        <v>8470</v>
      </c>
      <c r="D2633" t="s">
        <v>8471</v>
      </c>
      <c r="E2633" t="s">
        <v>8472</v>
      </c>
    </row>
    <row r="2634" spans="1:5" x14ac:dyDescent="0.2">
      <c r="A2634" t="s">
        <v>8473</v>
      </c>
      <c r="C2634" t="s">
        <v>8474</v>
      </c>
      <c r="D2634" t="s">
        <v>8475</v>
      </c>
      <c r="E2634" t="s">
        <v>8476</v>
      </c>
    </row>
    <row r="2635" spans="1:5" x14ac:dyDescent="0.2">
      <c r="A2635" t="s">
        <v>8477</v>
      </c>
      <c r="C2635" t="s">
        <v>8478</v>
      </c>
      <c r="D2635" t="s">
        <v>8479</v>
      </c>
      <c r="E2635" t="s">
        <v>8</v>
      </c>
    </row>
    <row r="2636" spans="1:5" x14ac:dyDescent="0.2">
      <c r="A2636" t="s">
        <v>8480</v>
      </c>
      <c r="C2636" t="s">
        <v>8481</v>
      </c>
      <c r="D2636" t="s">
        <v>8482</v>
      </c>
      <c r="E2636" t="s">
        <v>8427</v>
      </c>
    </row>
    <row r="2637" spans="1:5" x14ac:dyDescent="0.2">
      <c r="A2637" t="s">
        <v>8483</v>
      </c>
      <c r="C2637" t="s">
        <v>8484</v>
      </c>
      <c r="D2637" t="s">
        <v>8485</v>
      </c>
      <c r="E2637" t="s">
        <v>8486</v>
      </c>
    </row>
    <row r="2638" spans="1:5" x14ac:dyDescent="0.2">
      <c r="A2638" t="s">
        <v>8487</v>
      </c>
      <c r="C2638" t="s">
        <v>8488</v>
      </c>
      <c r="D2638" t="s">
        <v>8489</v>
      </c>
      <c r="E2638" t="s">
        <v>8417</v>
      </c>
    </row>
    <row r="2639" spans="1:5" x14ac:dyDescent="0.2">
      <c r="A2639" t="s">
        <v>8490</v>
      </c>
      <c r="C2639" t="s">
        <v>8491</v>
      </c>
      <c r="D2639" t="s">
        <v>8492</v>
      </c>
      <c r="E2639" t="s">
        <v>8493</v>
      </c>
    </row>
    <row r="2640" spans="1:5" x14ac:dyDescent="0.2">
      <c r="A2640" t="s">
        <v>8494</v>
      </c>
      <c r="C2640" t="s">
        <v>8495</v>
      </c>
      <c r="D2640" t="s">
        <v>8496</v>
      </c>
      <c r="E2640" t="s">
        <v>8493</v>
      </c>
    </row>
    <row r="2641" spans="1:5" x14ac:dyDescent="0.2">
      <c r="A2641" t="s">
        <v>8497</v>
      </c>
      <c r="C2641" t="s">
        <v>8498</v>
      </c>
      <c r="D2641" t="s">
        <v>8499</v>
      </c>
      <c r="E2641" t="s">
        <v>8500</v>
      </c>
    </row>
    <row r="2642" spans="1:5" x14ac:dyDescent="0.2">
      <c r="A2642" t="s">
        <v>8501</v>
      </c>
      <c r="C2642" t="s">
        <v>8502</v>
      </c>
      <c r="D2642" t="s">
        <v>8503</v>
      </c>
      <c r="E2642" t="s">
        <v>8427</v>
      </c>
    </row>
    <row r="2643" spans="1:5" x14ac:dyDescent="0.2">
      <c r="A2643" t="s">
        <v>8504</v>
      </c>
      <c r="C2643" t="s">
        <v>8505</v>
      </c>
      <c r="D2643" t="s">
        <v>8506</v>
      </c>
      <c r="E2643" t="s">
        <v>8507</v>
      </c>
    </row>
    <row r="2644" spans="1:5" x14ac:dyDescent="0.2">
      <c r="A2644" t="s">
        <v>8508</v>
      </c>
      <c r="C2644" t="s">
        <v>8509</v>
      </c>
      <c r="D2644" t="s">
        <v>8510</v>
      </c>
      <c r="E2644" t="s">
        <v>8370</v>
      </c>
    </row>
    <row r="2645" spans="1:5" x14ac:dyDescent="0.2">
      <c r="A2645" t="s">
        <v>8511</v>
      </c>
      <c r="C2645" t="s">
        <v>8512</v>
      </c>
      <c r="D2645" t="s">
        <v>8513</v>
      </c>
      <c r="E2645" t="s">
        <v>8514</v>
      </c>
    </row>
    <row r="2646" spans="1:5" x14ac:dyDescent="0.2">
      <c r="A2646" t="s">
        <v>8515</v>
      </c>
      <c r="C2646" t="s">
        <v>8516</v>
      </c>
      <c r="D2646" t="s">
        <v>8517</v>
      </c>
      <c r="E2646" t="s">
        <v>8370</v>
      </c>
    </row>
    <row r="2647" spans="1:5" x14ac:dyDescent="0.2">
      <c r="A2647" t="s">
        <v>8518</v>
      </c>
      <c r="C2647" t="s">
        <v>8519</v>
      </c>
      <c r="D2647" t="s">
        <v>8520</v>
      </c>
      <c r="E2647" t="s">
        <v>8521</v>
      </c>
    </row>
    <row r="2648" spans="1:5" x14ac:dyDescent="0.2">
      <c r="A2648" t="s">
        <v>8522</v>
      </c>
      <c r="C2648" t="s">
        <v>8523</v>
      </c>
      <c r="D2648" t="s">
        <v>8524</v>
      </c>
      <c r="E2648" t="s">
        <v>8525</v>
      </c>
    </row>
    <row r="2649" spans="1:5" x14ac:dyDescent="0.2">
      <c r="A2649" t="s">
        <v>8526</v>
      </c>
      <c r="C2649" t="s">
        <v>8527</v>
      </c>
      <c r="D2649" t="s">
        <v>8528</v>
      </c>
      <c r="E2649" t="s">
        <v>8529</v>
      </c>
    </row>
    <row r="2650" spans="1:5" x14ac:dyDescent="0.2">
      <c r="A2650" t="s">
        <v>8530</v>
      </c>
      <c r="C2650" t="s">
        <v>8531</v>
      </c>
      <c r="D2650" t="s">
        <v>8532</v>
      </c>
      <c r="E2650" t="s">
        <v>8472</v>
      </c>
    </row>
    <row r="2651" spans="1:5" x14ac:dyDescent="0.2">
      <c r="A2651" t="s">
        <v>8533</v>
      </c>
      <c r="C2651" t="s">
        <v>8534</v>
      </c>
      <c r="D2651" t="s">
        <v>8535</v>
      </c>
      <c r="E2651" t="s">
        <v>8536</v>
      </c>
    </row>
    <row r="2652" spans="1:5" x14ac:dyDescent="0.2">
      <c r="A2652" t="s">
        <v>8537</v>
      </c>
      <c r="C2652" t="s">
        <v>8538</v>
      </c>
      <c r="D2652" t="s">
        <v>8539</v>
      </c>
      <c r="E2652" t="s">
        <v>8540</v>
      </c>
    </row>
    <row r="2653" spans="1:5" x14ac:dyDescent="0.2">
      <c r="A2653" t="s">
        <v>8541</v>
      </c>
      <c r="C2653" t="s">
        <v>8542</v>
      </c>
      <c r="D2653" t="s">
        <v>8543</v>
      </c>
      <c r="E2653" t="s">
        <v>8413</v>
      </c>
    </row>
    <row r="2654" spans="1:5" x14ac:dyDescent="0.2">
      <c r="A2654" t="s">
        <v>8544</v>
      </c>
      <c r="C2654" t="s">
        <v>8545</v>
      </c>
      <c r="D2654" t="s">
        <v>8546</v>
      </c>
      <c r="E2654" t="s">
        <v>8413</v>
      </c>
    </row>
    <row r="2655" spans="1:5" x14ac:dyDescent="0.2">
      <c r="A2655" t="s">
        <v>8547</v>
      </c>
      <c r="C2655" t="s">
        <v>8548</v>
      </c>
      <c r="D2655" t="s">
        <v>8549</v>
      </c>
      <c r="E2655" t="s">
        <v>5948</v>
      </c>
    </row>
    <row r="2656" spans="1:5" x14ac:dyDescent="0.2">
      <c r="A2656" t="s">
        <v>8551</v>
      </c>
      <c r="C2656" t="s">
        <v>8552</v>
      </c>
      <c r="D2656" t="s">
        <v>8553</v>
      </c>
      <c r="E2656" t="s">
        <v>8554</v>
      </c>
    </row>
    <row r="2657" spans="1:5" x14ac:dyDescent="0.2">
      <c r="A2657" t="s">
        <v>8555</v>
      </c>
      <c r="C2657" t="s">
        <v>8556</v>
      </c>
      <c r="D2657" t="s">
        <v>8557</v>
      </c>
      <c r="E2657" t="s">
        <v>5948</v>
      </c>
    </row>
    <row r="2658" spans="1:5" x14ac:dyDescent="0.2">
      <c r="A2658" t="s">
        <v>8558</v>
      </c>
      <c r="C2658" t="s">
        <v>8559</v>
      </c>
      <c r="D2658" t="s">
        <v>8560</v>
      </c>
      <c r="E2658" t="s">
        <v>8561</v>
      </c>
    </row>
    <row r="2659" spans="1:5" x14ac:dyDescent="0.2">
      <c r="A2659" t="s">
        <v>8562</v>
      </c>
      <c r="C2659" t="s">
        <v>8563</v>
      </c>
      <c r="D2659" t="s">
        <v>8564</v>
      </c>
      <c r="E2659" t="s">
        <v>8377</v>
      </c>
    </row>
    <row r="2660" spans="1:5" x14ac:dyDescent="0.2">
      <c r="A2660" t="s">
        <v>8565</v>
      </c>
      <c r="C2660" t="s">
        <v>8566</v>
      </c>
      <c r="D2660" t="s">
        <v>8567</v>
      </c>
      <c r="E2660" t="s">
        <v>8</v>
      </c>
    </row>
    <row r="2661" spans="1:5" x14ac:dyDescent="0.2">
      <c r="A2661" t="s">
        <v>8568</v>
      </c>
      <c r="C2661" t="s">
        <v>8569</v>
      </c>
      <c r="D2661" t="s">
        <v>8570</v>
      </c>
      <c r="E2661" t="s">
        <v>8500</v>
      </c>
    </row>
    <row r="2662" spans="1:5" x14ac:dyDescent="0.2">
      <c r="A2662" t="s">
        <v>8571</v>
      </c>
      <c r="C2662" t="s">
        <v>8572</v>
      </c>
      <c r="D2662" t="s">
        <v>8573</v>
      </c>
      <c r="E2662" t="s">
        <v>8574</v>
      </c>
    </row>
    <row r="2663" spans="1:5" x14ac:dyDescent="0.2">
      <c r="A2663" t="s">
        <v>8575</v>
      </c>
      <c r="C2663" t="s">
        <v>8576</v>
      </c>
      <c r="D2663" t="s">
        <v>8577</v>
      </c>
      <c r="E2663" t="s">
        <v>8574</v>
      </c>
    </row>
    <row r="2664" spans="1:5" x14ac:dyDescent="0.2">
      <c r="A2664" t="s">
        <v>8578</v>
      </c>
      <c r="C2664" t="s">
        <v>8579</v>
      </c>
      <c r="D2664" t="s">
        <v>8580</v>
      </c>
      <c r="E2664" t="s">
        <v>8574</v>
      </c>
    </row>
    <row r="2665" spans="1:5" x14ac:dyDescent="0.2">
      <c r="A2665" t="s">
        <v>8581</v>
      </c>
      <c r="C2665" t="s">
        <v>8582</v>
      </c>
      <c r="D2665" t="s">
        <v>8583</v>
      </c>
      <c r="E2665" t="s">
        <v>8427</v>
      </c>
    </row>
    <row r="2666" spans="1:5" x14ac:dyDescent="0.2">
      <c r="A2666" t="s">
        <v>8584</v>
      </c>
      <c r="C2666" t="s">
        <v>8585</v>
      </c>
      <c r="D2666" t="s">
        <v>8586</v>
      </c>
      <c r="E2666" t="s">
        <v>8574</v>
      </c>
    </row>
    <row r="2667" spans="1:5" x14ac:dyDescent="0.2">
      <c r="A2667" t="s">
        <v>8587</v>
      </c>
      <c r="C2667" t="s">
        <v>8588</v>
      </c>
      <c r="D2667" t="s">
        <v>8589</v>
      </c>
      <c r="E2667" t="s">
        <v>8590</v>
      </c>
    </row>
    <row r="2668" spans="1:5" x14ac:dyDescent="0.2">
      <c r="A2668" t="s">
        <v>8591</v>
      </c>
      <c r="C2668" t="s">
        <v>8592</v>
      </c>
      <c r="D2668" t="s">
        <v>8593</v>
      </c>
      <c r="E2668" t="s">
        <v>8417</v>
      </c>
    </row>
    <row r="2669" spans="1:5" x14ac:dyDescent="0.2">
      <c r="A2669" t="s">
        <v>8594</v>
      </c>
      <c r="C2669" t="s">
        <v>8595</v>
      </c>
      <c r="D2669" t="s">
        <v>8596</v>
      </c>
      <c r="E2669" t="s">
        <v>8370</v>
      </c>
    </row>
    <row r="2670" spans="1:5" x14ac:dyDescent="0.2">
      <c r="A2670" t="s">
        <v>8597</v>
      </c>
      <c r="C2670" t="s">
        <v>8598</v>
      </c>
      <c r="D2670" t="s">
        <v>8599</v>
      </c>
      <c r="E2670" t="s">
        <v>8</v>
      </c>
    </row>
    <row r="2671" spans="1:5" x14ac:dyDescent="0.2">
      <c r="A2671" t="s">
        <v>8600</v>
      </c>
      <c r="C2671" t="s">
        <v>8601</v>
      </c>
      <c r="D2671" t="s">
        <v>8602</v>
      </c>
      <c r="E2671" t="s">
        <v>8427</v>
      </c>
    </row>
    <row r="2672" spans="1:5" x14ac:dyDescent="0.2">
      <c r="A2672" t="s">
        <v>8603</v>
      </c>
      <c r="C2672" t="s">
        <v>8604</v>
      </c>
      <c r="D2672" t="s">
        <v>8605</v>
      </c>
      <c r="E2672" t="s">
        <v>8413</v>
      </c>
    </row>
    <row r="2673" spans="1:5" x14ac:dyDescent="0.2">
      <c r="A2673" t="s">
        <v>8606</v>
      </c>
      <c r="C2673" t="s">
        <v>8607</v>
      </c>
      <c r="D2673" t="s">
        <v>8608</v>
      </c>
      <c r="E2673" t="s">
        <v>8574</v>
      </c>
    </row>
    <row r="2674" spans="1:5" x14ac:dyDescent="0.2">
      <c r="A2674" t="s">
        <v>8609</v>
      </c>
      <c r="C2674" t="s">
        <v>8610</v>
      </c>
      <c r="D2674" t="s">
        <v>8611</v>
      </c>
      <c r="E2674" t="s">
        <v>8431</v>
      </c>
    </row>
    <row r="2675" spans="1:5" x14ac:dyDescent="0.2">
      <c r="A2675" t="s">
        <v>8612</v>
      </c>
      <c r="C2675" t="s">
        <v>8613</v>
      </c>
      <c r="D2675" t="s">
        <v>8614</v>
      </c>
      <c r="E2675" t="s">
        <v>8615</v>
      </c>
    </row>
    <row r="2676" spans="1:5" x14ac:dyDescent="0.2">
      <c r="A2676" t="s">
        <v>8616</v>
      </c>
      <c r="C2676" t="s">
        <v>8617</v>
      </c>
      <c r="D2676" t="s">
        <v>8618</v>
      </c>
      <c r="E2676" t="s">
        <v>8315</v>
      </c>
    </row>
    <row r="2677" spans="1:5" x14ac:dyDescent="0.2">
      <c r="A2677" t="s">
        <v>8619</v>
      </c>
      <c r="C2677" t="s">
        <v>8620</v>
      </c>
      <c r="D2677" t="s">
        <v>8621</v>
      </c>
      <c r="E2677" t="s">
        <v>8457</v>
      </c>
    </row>
    <row r="2678" spans="1:5" x14ac:dyDescent="0.2">
      <c r="A2678" t="s">
        <v>8622</v>
      </c>
      <c r="C2678" t="s">
        <v>8623</v>
      </c>
      <c r="D2678" t="s">
        <v>8624</v>
      </c>
      <c r="E2678" t="s">
        <v>8472</v>
      </c>
    </row>
    <row r="2679" spans="1:5" x14ac:dyDescent="0.2">
      <c r="A2679" t="s">
        <v>8625</v>
      </c>
      <c r="C2679" t="s">
        <v>8626</v>
      </c>
      <c r="D2679" t="s">
        <v>8627</v>
      </c>
      <c r="E2679" t="s">
        <v>8370</v>
      </c>
    </row>
    <row r="2680" spans="1:5" x14ac:dyDescent="0.2">
      <c r="A2680" t="s">
        <v>8628</v>
      </c>
      <c r="C2680" t="s">
        <v>8629</v>
      </c>
      <c r="D2680" t="s">
        <v>8630</v>
      </c>
      <c r="E2680" t="s">
        <v>8417</v>
      </c>
    </row>
    <row r="2681" spans="1:5" x14ac:dyDescent="0.2">
      <c r="A2681" t="s">
        <v>8631</v>
      </c>
      <c r="C2681" t="s">
        <v>8632</v>
      </c>
      <c r="D2681" t="s">
        <v>8633</v>
      </c>
      <c r="E2681" t="s">
        <v>8381</v>
      </c>
    </row>
    <row r="2682" spans="1:5" x14ac:dyDescent="0.2">
      <c r="A2682" t="s">
        <v>8634</v>
      </c>
      <c r="C2682" t="s">
        <v>8635</v>
      </c>
      <c r="D2682" t="s">
        <v>8636</v>
      </c>
      <c r="E2682" t="s">
        <v>8637</v>
      </c>
    </row>
    <row r="2683" spans="1:5" x14ac:dyDescent="0.2">
      <c r="A2683" t="s">
        <v>8638</v>
      </c>
      <c r="C2683" t="s">
        <v>8639</v>
      </c>
      <c r="D2683" t="s">
        <v>5949</v>
      </c>
      <c r="E2683" t="s">
        <v>8472</v>
      </c>
    </row>
    <row r="2684" spans="1:5" x14ac:dyDescent="0.2">
      <c r="A2684" t="s">
        <v>8640</v>
      </c>
      <c r="C2684" t="s">
        <v>8641</v>
      </c>
      <c r="D2684" t="s">
        <v>8642</v>
      </c>
      <c r="E2684" t="s">
        <v>8435</v>
      </c>
    </row>
    <row r="2685" spans="1:5" x14ac:dyDescent="0.2">
      <c r="A2685" t="s">
        <v>8643</v>
      </c>
      <c r="C2685" t="s">
        <v>8644</v>
      </c>
      <c r="D2685" t="s">
        <v>8645</v>
      </c>
      <c r="E2685" t="s">
        <v>8435</v>
      </c>
    </row>
    <row r="2686" spans="1:5" x14ac:dyDescent="0.2">
      <c r="A2686" t="s">
        <v>8646</v>
      </c>
      <c r="C2686" t="s">
        <v>8647</v>
      </c>
      <c r="D2686" t="s">
        <v>8648</v>
      </c>
      <c r="E2686" t="s">
        <v>8514</v>
      </c>
    </row>
    <row r="2687" spans="1:5" x14ac:dyDescent="0.2">
      <c r="A2687" t="s">
        <v>8649</v>
      </c>
      <c r="C2687" t="s">
        <v>8650</v>
      </c>
      <c r="D2687" t="s">
        <v>8651</v>
      </c>
      <c r="E2687" t="s">
        <v>8377</v>
      </c>
    </row>
    <row r="2688" spans="1:5" x14ac:dyDescent="0.2">
      <c r="A2688" t="s">
        <v>8652</v>
      </c>
      <c r="C2688" t="s">
        <v>8653</v>
      </c>
      <c r="D2688" t="s">
        <v>8654</v>
      </c>
      <c r="E2688" t="s">
        <v>8377</v>
      </c>
    </row>
    <row r="2689" spans="1:5" x14ac:dyDescent="0.2">
      <c r="A2689" t="s">
        <v>8655</v>
      </c>
      <c r="C2689" t="s">
        <v>8656</v>
      </c>
      <c r="D2689" t="s">
        <v>8657</v>
      </c>
      <c r="E2689" t="s">
        <v>8377</v>
      </c>
    </row>
    <row r="2690" spans="1:5" x14ac:dyDescent="0.2">
      <c r="A2690" t="s">
        <v>8658</v>
      </c>
      <c r="C2690" t="s">
        <v>8659</v>
      </c>
      <c r="D2690" t="s">
        <v>8660</v>
      </c>
      <c r="E2690" t="s">
        <v>8377</v>
      </c>
    </row>
    <row r="2691" spans="1:5" x14ac:dyDescent="0.2">
      <c r="A2691" t="s">
        <v>8661</v>
      </c>
      <c r="C2691" t="s">
        <v>8662</v>
      </c>
      <c r="D2691" t="s">
        <v>8663</v>
      </c>
      <c r="E2691" t="s">
        <v>8427</v>
      </c>
    </row>
    <row r="2692" spans="1:5" x14ac:dyDescent="0.2">
      <c r="A2692" t="s">
        <v>8664</v>
      </c>
      <c r="C2692" t="s">
        <v>8665</v>
      </c>
      <c r="D2692" t="s">
        <v>8666</v>
      </c>
      <c r="E2692" t="s">
        <v>8413</v>
      </c>
    </row>
    <row r="2693" spans="1:5" x14ac:dyDescent="0.2">
      <c r="A2693" t="s">
        <v>8667</v>
      </c>
      <c r="C2693" t="s">
        <v>8668</v>
      </c>
      <c r="D2693" t="s">
        <v>8669</v>
      </c>
      <c r="E2693" t="s">
        <v>8574</v>
      </c>
    </row>
    <row r="2694" spans="1:5" x14ac:dyDescent="0.2">
      <c r="A2694" t="s">
        <v>8670</v>
      </c>
      <c r="C2694" t="s">
        <v>8671</v>
      </c>
      <c r="D2694" t="s">
        <v>8672</v>
      </c>
      <c r="E2694" t="s">
        <v>8431</v>
      </c>
    </row>
    <row r="2695" spans="1:5" x14ac:dyDescent="0.2">
      <c r="A2695" t="s">
        <v>8673</v>
      </c>
      <c r="C2695" t="s">
        <v>8674</v>
      </c>
      <c r="D2695" t="s">
        <v>8675</v>
      </c>
      <c r="E2695" t="s">
        <v>8431</v>
      </c>
    </row>
    <row r="2696" spans="1:5" x14ac:dyDescent="0.2">
      <c r="A2696" t="s">
        <v>8676</v>
      </c>
      <c r="C2696" t="s">
        <v>8677</v>
      </c>
      <c r="D2696" t="s">
        <v>8678</v>
      </c>
      <c r="E2696" t="s">
        <v>5948</v>
      </c>
    </row>
    <row r="2697" spans="1:5" x14ac:dyDescent="0.2">
      <c r="A2697" t="s">
        <v>8679</v>
      </c>
      <c r="C2697" t="s">
        <v>8680</v>
      </c>
      <c r="D2697" t="s">
        <v>8681</v>
      </c>
      <c r="E2697" t="s">
        <v>8574</v>
      </c>
    </row>
    <row r="2698" spans="1:5" x14ac:dyDescent="0.2">
      <c r="A2698" t="s">
        <v>8682</v>
      </c>
      <c r="C2698" t="s">
        <v>8683</v>
      </c>
      <c r="D2698" t="s">
        <v>8684</v>
      </c>
      <c r="E2698" t="s">
        <v>8685</v>
      </c>
    </row>
    <row r="2699" spans="1:5" x14ac:dyDescent="0.2">
      <c r="A2699" t="s">
        <v>14739</v>
      </c>
      <c r="C2699" t="s">
        <v>14770</v>
      </c>
      <c r="D2699" t="s">
        <v>5945</v>
      </c>
      <c r="E2699" t="s">
        <v>5946</v>
      </c>
    </row>
    <row r="2700" spans="1:5" x14ac:dyDescent="0.2">
      <c r="A2700" t="s">
        <v>8686</v>
      </c>
      <c r="C2700" t="s">
        <v>8687</v>
      </c>
      <c r="D2700" t="s">
        <v>8688</v>
      </c>
      <c r="E2700" t="s">
        <v>8689</v>
      </c>
    </row>
    <row r="2701" spans="1:5" x14ac:dyDescent="0.2">
      <c r="A2701" t="s">
        <v>8690</v>
      </c>
      <c r="C2701" t="s">
        <v>8691</v>
      </c>
      <c r="D2701" t="s">
        <v>8692</v>
      </c>
      <c r="E2701" t="s">
        <v>8514</v>
      </c>
    </row>
    <row r="2702" spans="1:5" x14ac:dyDescent="0.2">
      <c r="A2702" t="s">
        <v>8693</v>
      </c>
      <c r="C2702" t="s">
        <v>8694</v>
      </c>
      <c r="D2702" t="s">
        <v>8695</v>
      </c>
      <c r="E2702" t="s">
        <v>11</v>
      </c>
    </row>
    <row r="2703" spans="1:5" x14ac:dyDescent="0.2">
      <c r="A2703" t="s">
        <v>8696</v>
      </c>
      <c r="C2703" t="s">
        <v>8697</v>
      </c>
      <c r="D2703" t="s">
        <v>8698</v>
      </c>
      <c r="E2703" t="s">
        <v>8699</v>
      </c>
    </row>
    <row r="2704" spans="1:5" x14ac:dyDescent="0.2">
      <c r="A2704" t="s">
        <v>8700</v>
      </c>
      <c r="C2704" t="s">
        <v>8701</v>
      </c>
      <c r="D2704" t="s">
        <v>8702</v>
      </c>
      <c r="E2704" t="s">
        <v>8703</v>
      </c>
    </row>
    <row r="2705" spans="1:8" x14ac:dyDescent="0.2">
      <c r="A2705" t="s">
        <v>8704</v>
      </c>
      <c r="C2705" t="s">
        <v>8705</v>
      </c>
      <c r="D2705" t="s">
        <v>8706</v>
      </c>
      <c r="E2705" t="s">
        <v>8413</v>
      </c>
    </row>
    <row r="2706" spans="1:8" x14ac:dyDescent="0.2">
      <c r="A2706" t="s">
        <v>8707</v>
      </c>
      <c r="C2706" t="s">
        <v>8708</v>
      </c>
      <c r="D2706" t="s">
        <v>8709</v>
      </c>
      <c r="E2706" t="s">
        <v>8431</v>
      </c>
    </row>
    <row r="2707" spans="1:8" x14ac:dyDescent="0.2">
      <c r="A2707" t="s">
        <v>8710</v>
      </c>
      <c r="C2707" t="s">
        <v>8711</v>
      </c>
      <c r="D2707" t="s">
        <v>8712</v>
      </c>
      <c r="E2707" t="s">
        <v>8431</v>
      </c>
    </row>
    <row r="2708" spans="1:8" x14ac:dyDescent="0.2">
      <c r="A2708" t="s">
        <v>8713</v>
      </c>
      <c r="C2708" t="s">
        <v>8714</v>
      </c>
      <c r="D2708" t="s">
        <v>8715</v>
      </c>
      <c r="E2708" t="s">
        <v>8716</v>
      </c>
    </row>
    <row r="2709" spans="1:8" x14ac:dyDescent="0.2">
      <c r="A2709" t="s">
        <v>8717</v>
      </c>
      <c r="C2709" t="s">
        <v>8718</v>
      </c>
      <c r="D2709" t="s">
        <v>8719</v>
      </c>
      <c r="E2709" t="s">
        <v>8720</v>
      </c>
    </row>
    <row r="2710" spans="1:8" x14ac:dyDescent="0.2">
      <c r="A2710" t="s">
        <v>8721</v>
      </c>
      <c r="C2710" t="s">
        <v>8722</v>
      </c>
      <c r="D2710" t="s">
        <v>8723</v>
      </c>
      <c r="E2710" t="s">
        <v>8724</v>
      </c>
    </row>
    <row r="2711" spans="1:8" x14ac:dyDescent="0.2">
      <c r="A2711" t="s">
        <v>14850</v>
      </c>
      <c r="D2711" t="s">
        <v>5947</v>
      </c>
      <c r="E2711" t="s">
        <v>5948</v>
      </c>
      <c r="H2711" t="s">
        <v>14797</v>
      </c>
    </row>
    <row r="2712" spans="1:8" x14ac:dyDescent="0.2">
      <c r="A2712" t="s">
        <v>8725</v>
      </c>
      <c r="C2712" t="s">
        <v>8726</v>
      </c>
      <c r="D2712" t="s">
        <v>8727</v>
      </c>
      <c r="E2712" t="s">
        <v>8728</v>
      </c>
    </row>
    <row r="2713" spans="1:8" x14ac:dyDescent="0.2">
      <c r="A2713" t="s">
        <v>8729</v>
      </c>
      <c r="C2713" t="s">
        <v>8730</v>
      </c>
      <c r="D2713" t="s">
        <v>8731</v>
      </c>
      <c r="E2713" t="s">
        <v>8377</v>
      </c>
    </row>
    <row r="2714" spans="1:8" x14ac:dyDescent="0.2">
      <c r="A2714" t="s">
        <v>8732</v>
      </c>
      <c r="C2714" t="s">
        <v>8733</v>
      </c>
      <c r="D2714" t="s">
        <v>8734</v>
      </c>
      <c r="E2714" t="s">
        <v>8735</v>
      </c>
    </row>
    <row r="2715" spans="1:8" x14ac:dyDescent="0.2">
      <c r="A2715" t="s">
        <v>8736</v>
      </c>
      <c r="C2715" t="s">
        <v>8737</v>
      </c>
      <c r="D2715" t="s">
        <v>8738</v>
      </c>
      <c r="E2715" t="s">
        <v>8735</v>
      </c>
    </row>
    <row r="2716" spans="1:8" x14ac:dyDescent="0.2">
      <c r="A2716" t="s">
        <v>8739</v>
      </c>
      <c r="C2716" t="s">
        <v>8740</v>
      </c>
      <c r="D2716" t="s">
        <v>8741</v>
      </c>
      <c r="E2716" t="s">
        <v>8431</v>
      </c>
    </row>
    <row r="2717" spans="1:8" x14ac:dyDescent="0.2">
      <c r="A2717" t="s">
        <v>8742</v>
      </c>
      <c r="C2717" t="s">
        <v>8743</v>
      </c>
      <c r="D2717" t="s">
        <v>8744</v>
      </c>
      <c r="E2717" t="s">
        <v>8</v>
      </c>
    </row>
    <row r="2718" spans="1:8" x14ac:dyDescent="0.2">
      <c r="A2718" t="s">
        <v>8745</v>
      </c>
      <c r="C2718" t="s">
        <v>8746</v>
      </c>
      <c r="D2718" t="s">
        <v>8747</v>
      </c>
      <c r="E2718" t="s">
        <v>7847</v>
      </c>
    </row>
    <row r="2719" spans="1:8" x14ac:dyDescent="0.2">
      <c r="A2719" t="s">
        <v>8748</v>
      </c>
      <c r="C2719" t="s">
        <v>8749</v>
      </c>
      <c r="D2719" t="s">
        <v>8750</v>
      </c>
      <c r="E2719" t="s">
        <v>7903</v>
      </c>
    </row>
    <row r="2720" spans="1:8" x14ac:dyDescent="0.2">
      <c r="A2720" t="s">
        <v>8751</v>
      </c>
      <c r="C2720" t="s">
        <v>8752</v>
      </c>
      <c r="D2720" t="s">
        <v>8753</v>
      </c>
      <c r="E2720" t="s">
        <v>8536</v>
      </c>
    </row>
    <row r="2721" spans="1:5" x14ac:dyDescent="0.2">
      <c r="A2721" t="s">
        <v>8754</v>
      </c>
      <c r="C2721" t="s">
        <v>8755</v>
      </c>
      <c r="D2721" t="s">
        <v>8756</v>
      </c>
      <c r="E2721" t="s">
        <v>8699</v>
      </c>
    </row>
    <row r="2722" spans="1:5" x14ac:dyDescent="0.2">
      <c r="A2722" t="s">
        <v>8757</v>
      </c>
      <c r="C2722" t="s">
        <v>8758</v>
      </c>
      <c r="D2722" t="s">
        <v>8759</v>
      </c>
      <c r="E2722" t="s">
        <v>8554</v>
      </c>
    </row>
    <row r="2723" spans="1:5" x14ac:dyDescent="0.2">
      <c r="A2723" t="s">
        <v>8760</v>
      </c>
      <c r="C2723" t="s">
        <v>8761</v>
      </c>
      <c r="D2723" t="s">
        <v>8762</v>
      </c>
      <c r="E2723" t="s">
        <v>8763</v>
      </c>
    </row>
    <row r="2724" spans="1:5" x14ac:dyDescent="0.2">
      <c r="A2724" t="s">
        <v>8764</v>
      </c>
      <c r="C2724" t="s">
        <v>8765</v>
      </c>
      <c r="D2724" t="s">
        <v>8766</v>
      </c>
      <c r="E2724" t="s">
        <v>8427</v>
      </c>
    </row>
    <row r="2725" spans="1:5" x14ac:dyDescent="0.2">
      <c r="A2725" t="s">
        <v>8767</v>
      </c>
      <c r="C2725" t="s">
        <v>8768</v>
      </c>
      <c r="D2725" t="s">
        <v>8769</v>
      </c>
      <c r="E2725" t="s">
        <v>8574</v>
      </c>
    </row>
    <row r="2726" spans="1:5" x14ac:dyDescent="0.2">
      <c r="A2726" t="s">
        <v>8770</v>
      </c>
      <c r="C2726" t="s">
        <v>8771</v>
      </c>
      <c r="D2726" t="s">
        <v>8772</v>
      </c>
      <c r="E2726" t="s">
        <v>7839</v>
      </c>
    </row>
    <row r="2727" spans="1:5" x14ac:dyDescent="0.2">
      <c r="A2727" t="s">
        <v>8773</v>
      </c>
      <c r="C2727" t="s">
        <v>8774</v>
      </c>
      <c r="D2727" t="s">
        <v>8775</v>
      </c>
      <c r="E2727" t="s">
        <v>8550</v>
      </c>
    </row>
    <row r="2728" spans="1:5" x14ac:dyDescent="0.2">
      <c r="A2728" t="s">
        <v>8776</v>
      </c>
      <c r="C2728" t="s">
        <v>8777</v>
      </c>
      <c r="D2728" t="s">
        <v>8778</v>
      </c>
      <c r="E2728" t="s">
        <v>8</v>
      </c>
    </row>
    <row r="2729" spans="1:5" x14ac:dyDescent="0.2">
      <c r="A2729" t="s">
        <v>8779</v>
      </c>
      <c r="C2729" t="s">
        <v>8780</v>
      </c>
      <c r="D2729" t="s">
        <v>8781</v>
      </c>
      <c r="E2729" t="s">
        <v>8782</v>
      </c>
    </row>
    <row r="2730" spans="1:5" x14ac:dyDescent="0.2">
      <c r="A2730" t="s">
        <v>8783</v>
      </c>
      <c r="C2730" t="s">
        <v>8784</v>
      </c>
      <c r="D2730" t="s">
        <v>8785</v>
      </c>
      <c r="E2730" t="s">
        <v>8786</v>
      </c>
    </row>
    <row r="2731" spans="1:5" x14ac:dyDescent="0.2">
      <c r="A2731" t="s">
        <v>8787</v>
      </c>
      <c r="C2731" t="s">
        <v>8788</v>
      </c>
      <c r="D2731" t="s">
        <v>8789</v>
      </c>
      <c r="E2731" t="s">
        <v>8409</v>
      </c>
    </row>
    <row r="2732" spans="1:5" x14ac:dyDescent="0.2">
      <c r="A2732" t="s">
        <v>8790</v>
      </c>
      <c r="C2732" t="s">
        <v>8791</v>
      </c>
      <c r="D2732" t="s">
        <v>8792</v>
      </c>
      <c r="E2732" t="s">
        <v>8435</v>
      </c>
    </row>
    <row r="2733" spans="1:5" x14ac:dyDescent="0.2">
      <c r="A2733" t="s">
        <v>8793</v>
      </c>
      <c r="C2733" t="s">
        <v>8794</v>
      </c>
      <c r="D2733" t="s">
        <v>8795</v>
      </c>
      <c r="E2733" t="s">
        <v>8493</v>
      </c>
    </row>
    <row r="2734" spans="1:5" x14ac:dyDescent="0.2">
      <c r="A2734" t="s">
        <v>8796</v>
      </c>
      <c r="C2734" t="s">
        <v>8797</v>
      </c>
      <c r="D2734" t="s">
        <v>8798</v>
      </c>
      <c r="E2734" t="s">
        <v>8763</v>
      </c>
    </row>
    <row r="2735" spans="1:5" x14ac:dyDescent="0.2">
      <c r="A2735" t="s">
        <v>8799</v>
      </c>
      <c r="C2735" t="s">
        <v>8800</v>
      </c>
      <c r="D2735" t="s">
        <v>8801</v>
      </c>
      <c r="E2735" t="s">
        <v>8413</v>
      </c>
    </row>
    <row r="2736" spans="1:5" x14ac:dyDescent="0.2">
      <c r="A2736" t="s">
        <v>8802</v>
      </c>
      <c r="C2736" t="s">
        <v>8803</v>
      </c>
      <c r="D2736" t="s">
        <v>8804</v>
      </c>
      <c r="E2736" t="s">
        <v>8493</v>
      </c>
    </row>
    <row r="2737" spans="1:5" x14ac:dyDescent="0.2">
      <c r="A2737" t="s">
        <v>8805</v>
      </c>
      <c r="C2737" t="s">
        <v>8806</v>
      </c>
      <c r="D2737" t="s">
        <v>8807</v>
      </c>
      <c r="E2737" t="s">
        <v>8574</v>
      </c>
    </row>
    <row r="2738" spans="1:5" x14ac:dyDescent="0.2">
      <c r="A2738" t="s">
        <v>14743</v>
      </c>
      <c r="D2738" t="s">
        <v>5950</v>
      </c>
      <c r="E2738" t="s">
        <v>5951</v>
      </c>
    </row>
    <row r="2739" spans="1:5" x14ac:dyDescent="0.2">
      <c r="A2739" t="s">
        <v>8808</v>
      </c>
      <c r="C2739" t="s">
        <v>8809</v>
      </c>
      <c r="D2739" t="s">
        <v>8810</v>
      </c>
      <c r="E2739" t="s">
        <v>11</v>
      </c>
    </row>
    <row r="2740" spans="1:5" x14ac:dyDescent="0.2">
      <c r="A2740" t="s">
        <v>8811</v>
      </c>
      <c r="C2740" t="s">
        <v>8812</v>
      </c>
      <c r="D2740" t="s">
        <v>8813</v>
      </c>
      <c r="E2740" t="s">
        <v>8413</v>
      </c>
    </row>
    <row r="2741" spans="1:5" x14ac:dyDescent="0.2">
      <c r="A2741" t="s">
        <v>8814</v>
      </c>
      <c r="C2741" t="s">
        <v>8815</v>
      </c>
      <c r="D2741" t="s">
        <v>8816</v>
      </c>
      <c r="E2741" t="s">
        <v>8817</v>
      </c>
    </row>
    <row r="2742" spans="1:5" x14ac:dyDescent="0.2">
      <c r="A2742" t="s">
        <v>8818</v>
      </c>
      <c r="C2742" t="s">
        <v>8819</v>
      </c>
      <c r="D2742" t="s">
        <v>8820</v>
      </c>
      <c r="E2742" t="s">
        <v>8574</v>
      </c>
    </row>
    <row r="2743" spans="1:5" x14ac:dyDescent="0.2">
      <c r="A2743" t="s">
        <v>8821</v>
      </c>
      <c r="C2743" t="s">
        <v>8822</v>
      </c>
      <c r="D2743" t="s">
        <v>8823</v>
      </c>
      <c r="E2743" t="s">
        <v>7847</v>
      </c>
    </row>
    <row r="2744" spans="1:5" x14ac:dyDescent="0.2">
      <c r="A2744" t="s">
        <v>8824</v>
      </c>
      <c r="C2744" t="s">
        <v>8825</v>
      </c>
      <c r="D2744" t="s">
        <v>8826</v>
      </c>
      <c r="E2744" t="s">
        <v>8827</v>
      </c>
    </row>
    <row r="2745" spans="1:5" x14ac:dyDescent="0.2">
      <c r="A2745" t="s">
        <v>8828</v>
      </c>
      <c r="C2745" t="s">
        <v>8829</v>
      </c>
      <c r="D2745" t="s">
        <v>8830</v>
      </c>
      <c r="E2745" t="s">
        <v>8514</v>
      </c>
    </row>
    <row r="2746" spans="1:5" x14ac:dyDescent="0.2">
      <c r="A2746" t="s">
        <v>8831</v>
      </c>
      <c r="C2746" t="s">
        <v>8832</v>
      </c>
      <c r="D2746" t="s">
        <v>8833</v>
      </c>
      <c r="E2746" t="s">
        <v>8834</v>
      </c>
    </row>
    <row r="2747" spans="1:5" x14ac:dyDescent="0.2">
      <c r="A2747" t="s">
        <v>8835</v>
      </c>
      <c r="C2747" t="s">
        <v>8836</v>
      </c>
      <c r="D2747" t="s">
        <v>8837</v>
      </c>
      <c r="E2747" t="s">
        <v>8838</v>
      </c>
    </row>
    <row r="2748" spans="1:5" x14ac:dyDescent="0.2">
      <c r="A2748" t="s">
        <v>8839</v>
      </c>
      <c r="C2748" t="s">
        <v>8840</v>
      </c>
      <c r="D2748" t="s">
        <v>8841</v>
      </c>
      <c r="E2748" t="s">
        <v>8574</v>
      </c>
    </row>
    <row r="2749" spans="1:5" x14ac:dyDescent="0.2">
      <c r="A2749" t="s">
        <v>8842</v>
      </c>
      <c r="C2749" t="s">
        <v>8843</v>
      </c>
      <c r="D2749" t="s">
        <v>8844</v>
      </c>
      <c r="E2749" t="s">
        <v>8377</v>
      </c>
    </row>
    <row r="2750" spans="1:5" x14ac:dyDescent="0.2">
      <c r="A2750" t="s">
        <v>8845</v>
      </c>
      <c r="C2750" t="s">
        <v>8846</v>
      </c>
      <c r="D2750" t="s">
        <v>8847</v>
      </c>
      <c r="E2750" t="s">
        <v>8381</v>
      </c>
    </row>
    <row r="2751" spans="1:5" x14ac:dyDescent="0.2">
      <c r="A2751" t="s">
        <v>8848</v>
      </c>
      <c r="C2751" t="s">
        <v>8849</v>
      </c>
      <c r="D2751" t="s">
        <v>8850</v>
      </c>
      <c r="E2751" t="s">
        <v>8</v>
      </c>
    </row>
    <row r="2752" spans="1:5" x14ac:dyDescent="0.2">
      <c r="A2752" t="s">
        <v>8851</v>
      </c>
      <c r="C2752" t="s">
        <v>8852</v>
      </c>
      <c r="D2752" t="s">
        <v>8853</v>
      </c>
      <c r="E2752" t="s">
        <v>8854</v>
      </c>
    </row>
    <row r="2753" spans="1:5" x14ac:dyDescent="0.2">
      <c r="A2753" t="s">
        <v>8855</v>
      </c>
      <c r="C2753" t="s">
        <v>8856</v>
      </c>
      <c r="D2753" t="s">
        <v>8857</v>
      </c>
      <c r="E2753" t="s">
        <v>8439</v>
      </c>
    </row>
    <row r="2754" spans="1:5" x14ac:dyDescent="0.2">
      <c r="A2754" t="s">
        <v>8858</v>
      </c>
      <c r="C2754" t="s">
        <v>8859</v>
      </c>
      <c r="D2754" t="s">
        <v>8860</v>
      </c>
      <c r="E2754" t="s">
        <v>8417</v>
      </c>
    </row>
    <row r="2755" spans="1:5" x14ac:dyDescent="0.2">
      <c r="A2755" t="s">
        <v>8861</v>
      </c>
      <c r="C2755" t="s">
        <v>8862</v>
      </c>
      <c r="D2755" t="s">
        <v>8863</v>
      </c>
      <c r="E2755" t="s">
        <v>11</v>
      </c>
    </row>
    <row r="2756" spans="1:5" x14ac:dyDescent="0.2">
      <c r="A2756" t="s">
        <v>8864</v>
      </c>
      <c r="C2756" t="s">
        <v>8865</v>
      </c>
      <c r="D2756" t="s">
        <v>8866</v>
      </c>
      <c r="E2756" t="s">
        <v>11</v>
      </c>
    </row>
    <row r="2757" spans="1:5" x14ac:dyDescent="0.2">
      <c r="A2757" t="s">
        <v>8867</v>
      </c>
      <c r="C2757" t="s">
        <v>8868</v>
      </c>
      <c r="D2757" t="s">
        <v>8869</v>
      </c>
      <c r="E2757" t="s">
        <v>8427</v>
      </c>
    </row>
    <row r="2758" spans="1:5" x14ac:dyDescent="0.2">
      <c r="A2758" t="s">
        <v>8870</v>
      </c>
      <c r="C2758" t="s">
        <v>8871</v>
      </c>
      <c r="D2758" t="s">
        <v>8872</v>
      </c>
      <c r="E2758" t="s">
        <v>8574</v>
      </c>
    </row>
    <row r="2759" spans="1:5" x14ac:dyDescent="0.2">
      <c r="A2759" t="s">
        <v>8873</v>
      </c>
      <c r="C2759" t="s">
        <v>8874</v>
      </c>
      <c r="D2759" t="s">
        <v>8875</v>
      </c>
      <c r="E2759" t="s">
        <v>8377</v>
      </c>
    </row>
    <row r="2760" spans="1:5" x14ac:dyDescent="0.2">
      <c r="A2760" t="s">
        <v>8876</v>
      </c>
      <c r="C2760" t="s">
        <v>8877</v>
      </c>
      <c r="D2760" t="s">
        <v>8878</v>
      </c>
      <c r="E2760" t="s">
        <v>8854</v>
      </c>
    </row>
    <row r="2761" spans="1:5" x14ac:dyDescent="0.2">
      <c r="A2761" t="s">
        <v>8879</v>
      </c>
      <c r="C2761" t="s">
        <v>8880</v>
      </c>
      <c r="D2761" t="s">
        <v>8881</v>
      </c>
      <c r="E2761" t="s">
        <v>8</v>
      </c>
    </row>
    <row r="2762" spans="1:5" x14ac:dyDescent="0.2">
      <c r="A2762" t="s">
        <v>8882</v>
      </c>
      <c r="C2762" t="s">
        <v>8883</v>
      </c>
      <c r="D2762" t="s">
        <v>8884</v>
      </c>
      <c r="E2762" t="s">
        <v>8413</v>
      </c>
    </row>
    <row r="2763" spans="1:5" x14ac:dyDescent="0.2">
      <c r="A2763" t="s">
        <v>8885</v>
      </c>
      <c r="C2763" t="s">
        <v>8886</v>
      </c>
      <c r="D2763" t="s">
        <v>8887</v>
      </c>
      <c r="E2763" t="s">
        <v>8888</v>
      </c>
    </row>
    <row r="2764" spans="1:5" x14ac:dyDescent="0.2">
      <c r="A2764" t="s">
        <v>8889</v>
      </c>
      <c r="C2764" t="s">
        <v>8890</v>
      </c>
      <c r="D2764" t="s">
        <v>8891</v>
      </c>
      <c r="E2764" t="s">
        <v>8892</v>
      </c>
    </row>
    <row r="2765" spans="1:5" x14ac:dyDescent="0.2">
      <c r="A2765" t="s">
        <v>8893</v>
      </c>
      <c r="C2765" t="s">
        <v>8894</v>
      </c>
      <c r="D2765" t="s">
        <v>8895</v>
      </c>
      <c r="E2765" t="s">
        <v>8476</v>
      </c>
    </row>
    <row r="2766" spans="1:5" x14ac:dyDescent="0.2">
      <c r="A2766" t="s">
        <v>8896</v>
      </c>
      <c r="C2766" t="s">
        <v>8897</v>
      </c>
      <c r="D2766" t="s">
        <v>8898</v>
      </c>
      <c r="E2766" t="s">
        <v>8359</v>
      </c>
    </row>
    <row r="2767" spans="1:5" x14ac:dyDescent="0.2">
      <c r="A2767" t="s">
        <v>8899</v>
      </c>
      <c r="C2767" t="s">
        <v>8900</v>
      </c>
      <c r="D2767" t="s">
        <v>8901</v>
      </c>
      <c r="E2767" t="s">
        <v>8370</v>
      </c>
    </row>
    <row r="2768" spans="1:5" x14ac:dyDescent="0.2">
      <c r="A2768" t="s">
        <v>8902</v>
      </c>
      <c r="C2768" t="s">
        <v>8903</v>
      </c>
      <c r="D2768" t="s">
        <v>8904</v>
      </c>
      <c r="E2768" t="s">
        <v>8370</v>
      </c>
    </row>
    <row r="2769" spans="1:5" x14ac:dyDescent="0.2">
      <c r="A2769" t="s">
        <v>8905</v>
      </c>
      <c r="C2769" t="s">
        <v>8906</v>
      </c>
      <c r="D2769" t="s">
        <v>8907</v>
      </c>
      <c r="E2769" t="s">
        <v>8908</v>
      </c>
    </row>
    <row r="2770" spans="1:5" x14ac:dyDescent="0.2">
      <c r="A2770" t="s">
        <v>8909</v>
      </c>
      <c r="C2770" t="s">
        <v>8910</v>
      </c>
      <c r="D2770" t="s">
        <v>8911</v>
      </c>
      <c r="E2770" t="s">
        <v>7927</v>
      </c>
    </row>
    <row r="2771" spans="1:5" x14ac:dyDescent="0.2">
      <c r="A2771" t="s">
        <v>8912</v>
      </c>
      <c r="C2771" t="s">
        <v>8913</v>
      </c>
      <c r="D2771" t="s">
        <v>8914</v>
      </c>
      <c r="E2771" t="s">
        <v>7831</v>
      </c>
    </row>
    <row r="2772" spans="1:5" x14ac:dyDescent="0.2">
      <c r="A2772" t="s">
        <v>8915</v>
      </c>
      <c r="C2772" t="s">
        <v>8916</v>
      </c>
      <c r="D2772" t="s">
        <v>8917</v>
      </c>
      <c r="E2772" t="s">
        <v>8918</v>
      </c>
    </row>
    <row r="2773" spans="1:5" x14ac:dyDescent="0.2">
      <c r="A2773" t="s">
        <v>8919</v>
      </c>
      <c r="C2773" t="s">
        <v>8920</v>
      </c>
      <c r="D2773" t="s">
        <v>8921</v>
      </c>
      <c r="E2773" t="s">
        <v>8590</v>
      </c>
    </row>
    <row r="2774" spans="1:5" x14ac:dyDescent="0.2">
      <c r="A2774" t="s">
        <v>8922</v>
      </c>
      <c r="C2774" t="s">
        <v>8923</v>
      </c>
      <c r="D2774" t="s">
        <v>8924</v>
      </c>
      <c r="E2774" t="s">
        <v>8377</v>
      </c>
    </row>
    <row r="2775" spans="1:5" x14ac:dyDescent="0.2">
      <c r="A2775" t="s">
        <v>8925</v>
      </c>
      <c r="C2775" t="s">
        <v>8926</v>
      </c>
      <c r="D2775" t="s">
        <v>8927</v>
      </c>
      <c r="E2775" t="s">
        <v>8413</v>
      </c>
    </row>
    <row r="2776" spans="1:5" x14ac:dyDescent="0.2">
      <c r="A2776" t="s">
        <v>8928</v>
      </c>
      <c r="C2776" t="s">
        <v>8929</v>
      </c>
      <c r="D2776" t="s">
        <v>8930</v>
      </c>
      <c r="E2776" t="s">
        <v>8431</v>
      </c>
    </row>
    <row r="2777" spans="1:5" x14ac:dyDescent="0.2">
      <c r="A2777" t="s">
        <v>8931</v>
      </c>
      <c r="C2777" t="s">
        <v>8932</v>
      </c>
      <c r="D2777" t="s">
        <v>8933</v>
      </c>
      <c r="E2777" t="s">
        <v>8435</v>
      </c>
    </row>
    <row r="2778" spans="1:5" x14ac:dyDescent="0.2">
      <c r="A2778" t="s">
        <v>8934</v>
      </c>
      <c r="C2778" t="s">
        <v>8935</v>
      </c>
      <c r="D2778" t="s">
        <v>8936</v>
      </c>
      <c r="E2778" t="s">
        <v>11</v>
      </c>
    </row>
    <row r="2779" spans="1:5" x14ac:dyDescent="0.2">
      <c r="A2779" t="s">
        <v>8937</v>
      </c>
      <c r="C2779" t="s">
        <v>8938</v>
      </c>
      <c r="D2779" t="s">
        <v>8939</v>
      </c>
      <c r="E2779" t="s">
        <v>8514</v>
      </c>
    </row>
    <row r="2780" spans="1:5" x14ac:dyDescent="0.2">
      <c r="A2780" t="s">
        <v>8940</v>
      </c>
      <c r="C2780" t="s">
        <v>8941</v>
      </c>
      <c r="D2780" t="s">
        <v>8942</v>
      </c>
      <c r="E2780" t="s">
        <v>8</v>
      </c>
    </row>
    <row r="2781" spans="1:5" x14ac:dyDescent="0.2">
      <c r="A2781" t="s">
        <v>8943</v>
      </c>
      <c r="C2781" t="s">
        <v>8944</v>
      </c>
      <c r="D2781" t="s">
        <v>8945</v>
      </c>
      <c r="E2781" t="s">
        <v>8</v>
      </c>
    </row>
    <row r="2782" spans="1:5" x14ac:dyDescent="0.2">
      <c r="A2782" t="s">
        <v>8946</v>
      </c>
      <c r="C2782" t="s">
        <v>8947</v>
      </c>
      <c r="D2782" t="s">
        <v>8948</v>
      </c>
      <c r="E2782" t="s">
        <v>8370</v>
      </c>
    </row>
    <row r="2783" spans="1:5" x14ac:dyDescent="0.2">
      <c r="A2783" t="s">
        <v>8949</v>
      </c>
      <c r="C2783" t="s">
        <v>8950</v>
      </c>
      <c r="D2783" t="s">
        <v>8951</v>
      </c>
      <c r="E2783" t="s">
        <v>8370</v>
      </c>
    </row>
    <row r="2784" spans="1:5" x14ac:dyDescent="0.2">
      <c r="A2784" t="s">
        <v>8952</v>
      </c>
      <c r="C2784" t="s">
        <v>8953</v>
      </c>
      <c r="D2784" t="s">
        <v>8954</v>
      </c>
      <c r="E2784" t="s">
        <v>8370</v>
      </c>
    </row>
    <row r="2785" spans="1:5" x14ac:dyDescent="0.2">
      <c r="A2785" t="s">
        <v>8955</v>
      </c>
      <c r="C2785" t="s">
        <v>8956</v>
      </c>
      <c r="D2785" t="s">
        <v>8957</v>
      </c>
      <c r="E2785" t="s">
        <v>8370</v>
      </c>
    </row>
    <row r="2786" spans="1:5" x14ac:dyDescent="0.2">
      <c r="A2786" t="s">
        <v>8958</v>
      </c>
      <c r="C2786" t="s">
        <v>8959</v>
      </c>
      <c r="D2786" t="s">
        <v>8960</v>
      </c>
      <c r="E2786" t="s">
        <v>8370</v>
      </c>
    </row>
    <row r="2787" spans="1:5" x14ac:dyDescent="0.2">
      <c r="A2787" t="s">
        <v>8961</v>
      </c>
      <c r="C2787" t="s">
        <v>8962</v>
      </c>
      <c r="D2787" t="s">
        <v>8963</v>
      </c>
      <c r="E2787" t="s">
        <v>8370</v>
      </c>
    </row>
    <row r="2788" spans="1:5" x14ac:dyDescent="0.2">
      <c r="A2788" t="s">
        <v>8964</v>
      </c>
      <c r="C2788" t="s">
        <v>8965</v>
      </c>
      <c r="D2788" t="s">
        <v>8966</v>
      </c>
      <c r="E2788" t="s">
        <v>8370</v>
      </c>
    </row>
    <row r="2789" spans="1:5" x14ac:dyDescent="0.2">
      <c r="A2789" t="s">
        <v>8967</v>
      </c>
      <c r="C2789" t="s">
        <v>8968</v>
      </c>
      <c r="D2789" t="s">
        <v>8969</v>
      </c>
      <c r="E2789" t="s">
        <v>8970</v>
      </c>
    </row>
    <row r="2790" spans="1:5" x14ac:dyDescent="0.2">
      <c r="A2790" t="s">
        <v>8971</v>
      </c>
      <c r="C2790" t="s">
        <v>8972</v>
      </c>
      <c r="D2790" t="s">
        <v>8973</v>
      </c>
      <c r="E2790" t="s">
        <v>8389</v>
      </c>
    </row>
    <row r="2791" spans="1:5" x14ac:dyDescent="0.2">
      <c r="A2791" t="s">
        <v>8974</v>
      </c>
      <c r="C2791" t="s">
        <v>8975</v>
      </c>
      <c r="D2791" t="s">
        <v>8976</v>
      </c>
      <c r="E2791" t="s">
        <v>8472</v>
      </c>
    </row>
    <row r="2792" spans="1:5" x14ac:dyDescent="0.2">
      <c r="A2792" t="s">
        <v>8977</v>
      </c>
      <c r="C2792" t="s">
        <v>8978</v>
      </c>
      <c r="D2792" t="s">
        <v>8979</v>
      </c>
      <c r="E2792" t="s">
        <v>8431</v>
      </c>
    </row>
    <row r="2793" spans="1:5" x14ac:dyDescent="0.2">
      <c r="A2793" t="s">
        <v>8980</v>
      </c>
      <c r="C2793" t="s">
        <v>8981</v>
      </c>
      <c r="D2793" t="s">
        <v>8982</v>
      </c>
      <c r="E2793" t="s">
        <v>8507</v>
      </c>
    </row>
    <row r="2794" spans="1:5" x14ac:dyDescent="0.2">
      <c r="A2794" t="s">
        <v>8983</v>
      </c>
      <c r="C2794" t="s">
        <v>8984</v>
      </c>
      <c r="D2794" t="s">
        <v>8985</v>
      </c>
      <c r="E2794" t="s">
        <v>8377</v>
      </c>
    </row>
    <row r="2795" spans="1:5" x14ac:dyDescent="0.2">
      <c r="A2795" t="s">
        <v>8986</v>
      </c>
      <c r="C2795" t="s">
        <v>8987</v>
      </c>
      <c r="D2795" t="s">
        <v>8988</v>
      </c>
      <c r="E2795" t="s">
        <v>8782</v>
      </c>
    </row>
    <row r="2796" spans="1:5" x14ac:dyDescent="0.2">
      <c r="A2796" t="s">
        <v>8989</v>
      </c>
      <c r="C2796" t="s">
        <v>8990</v>
      </c>
      <c r="D2796" t="s">
        <v>8991</v>
      </c>
      <c r="E2796" t="s">
        <v>8417</v>
      </c>
    </row>
    <row r="2797" spans="1:5" x14ac:dyDescent="0.2">
      <c r="A2797" t="s">
        <v>8992</v>
      </c>
      <c r="C2797" t="s">
        <v>8993</v>
      </c>
      <c r="D2797" t="s">
        <v>8994</v>
      </c>
      <c r="E2797" t="s">
        <v>8</v>
      </c>
    </row>
    <row r="2798" spans="1:5" x14ac:dyDescent="0.2">
      <c r="A2798" t="s">
        <v>8995</v>
      </c>
      <c r="C2798" t="s">
        <v>8996</v>
      </c>
      <c r="D2798" t="s">
        <v>8997</v>
      </c>
      <c r="E2798" t="s">
        <v>8427</v>
      </c>
    </row>
    <row r="2799" spans="1:5" x14ac:dyDescent="0.2">
      <c r="A2799" t="s">
        <v>8998</v>
      </c>
      <c r="C2799" t="s">
        <v>8999</v>
      </c>
      <c r="D2799" t="s">
        <v>9000</v>
      </c>
      <c r="E2799" t="s">
        <v>8735</v>
      </c>
    </row>
    <row r="2800" spans="1:5" x14ac:dyDescent="0.2">
      <c r="A2800" t="s">
        <v>9001</v>
      </c>
      <c r="C2800" t="s">
        <v>9002</v>
      </c>
      <c r="D2800" t="s">
        <v>9003</v>
      </c>
      <c r="E2800" t="s">
        <v>8427</v>
      </c>
    </row>
    <row r="2801" spans="1:5" x14ac:dyDescent="0.2">
      <c r="A2801" t="s">
        <v>9004</v>
      </c>
      <c r="C2801" t="s">
        <v>9005</v>
      </c>
      <c r="D2801" t="s">
        <v>9006</v>
      </c>
      <c r="E2801" t="s">
        <v>8417</v>
      </c>
    </row>
    <row r="2802" spans="1:5" x14ac:dyDescent="0.2">
      <c r="A2802" t="s">
        <v>9007</v>
      </c>
      <c r="C2802" t="s">
        <v>9008</v>
      </c>
      <c r="D2802" t="s">
        <v>9009</v>
      </c>
      <c r="E2802" t="s">
        <v>8</v>
      </c>
    </row>
    <row r="2803" spans="1:5" x14ac:dyDescent="0.2">
      <c r="A2803" t="s">
        <v>9010</v>
      </c>
      <c r="C2803" t="s">
        <v>9011</v>
      </c>
      <c r="D2803" t="s">
        <v>9012</v>
      </c>
      <c r="E2803" t="s">
        <v>9013</v>
      </c>
    </row>
    <row r="2804" spans="1:5" x14ac:dyDescent="0.2">
      <c r="A2804" t="s">
        <v>9014</v>
      </c>
      <c r="C2804" t="s">
        <v>9015</v>
      </c>
      <c r="D2804" t="s">
        <v>9016</v>
      </c>
      <c r="E2804" t="s">
        <v>9017</v>
      </c>
    </row>
    <row r="2805" spans="1:5" x14ac:dyDescent="0.2">
      <c r="A2805" t="s">
        <v>9018</v>
      </c>
      <c r="C2805" t="s">
        <v>9019</v>
      </c>
      <c r="D2805" t="s">
        <v>9020</v>
      </c>
      <c r="E2805" t="s">
        <v>5948</v>
      </c>
    </row>
    <row r="2806" spans="1:5" x14ac:dyDescent="0.2">
      <c r="A2806" t="s">
        <v>9021</v>
      </c>
      <c r="C2806" t="s">
        <v>9022</v>
      </c>
      <c r="D2806" t="s">
        <v>9023</v>
      </c>
      <c r="E2806" t="s">
        <v>5948</v>
      </c>
    </row>
    <row r="2807" spans="1:5" x14ac:dyDescent="0.2">
      <c r="A2807" t="s">
        <v>9024</v>
      </c>
      <c r="C2807" t="s">
        <v>9025</v>
      </c>
      <c r="D2807" t="s">
        <v>9026</v>
      </c>
      <c r="E2807" t="s">
        <v>9027</v>
      </c>
    </row>
    <row r="2808" spans="1:5" x14ac:dyDescent="0.2">
      <c r="A2808" t="s">
        <v>9028</v>
      </c>
      <c r="C2808" t="s">
        <v>9029</v>
      </c>
      <c r="D2808" t="s">
        <v>9030</v>
      </c>
      <c r="E2808" t="s">
        <v>8590</v>
      </c>
    </row>
    <row r="2809" spans="1:5" x14ac:dyDescent="0.2">
      <c r="A2809" t="s">
        <v>9031</v>
      </c>
      <c r="C2809" t="s">
        <v>9032</v>
      </c>
      <c r="D2809" t="s">
        <v>9033</v>
      </c>
      <c r="E2809" t="s">
        <v>9034</v>
      </c>
    </row>
    <row r="2810" spans="1:5" x14ac:dyDescent="0.2">
      <c r="A2810" t="s">
        <v>9035</v>
      </c>
      <c r="C2810" t="s">
        <v>9036</v>
      </c>
      <c r="D2810" t="s">
        <v>9037</v>
      </c>
      <c r="E2810" t="s">
        <v>9038</v>
      </c>
    </row>
    <row r="2811" spans="1:5" x14ac:dyDescent="0.2">
      <c r="A2811" t="s">
        <v>9039</v>
      </c>
      <c r="C2811" t="s">
        <v>9040</v>
      </c>
      <c r="D2811" t="s">
        <v>9041</v>
      </c>
      <c r="E2811" t="s">
        <v>8472</v>
      </c>
    </row>
    <row r="2812" spans="1:5" x14ac:dyDescent="0.2">
      <c r="A2812" t="s">
        <v>9042</v>
      </c>
      <c r="C2812" t="s">
        <v>9043</v>
      </c>
      <c r="D2812" t="s">
        <v>9044</v>
      </c>
      <c r="E2812" t="s">
        <v>8427</v>
      </c>
    </row>
    <row r="2813" spans="1:5" x14ac:dyDescent="0.2">
      <c r="A2813" t="s">
        <v>9045</v>
      </c>
      <c r="C2813" t="s">
        <v>9046</v>
      </c>
      <c r="D2813" t="s">
        <v>9047</v>
      </c>
      <c r="E2813" t="s">
        <v>8435</v>
      </c>
    </row>
    <row r="2814" spans="1:5" x14ac:dyDescent="0.2">
      <c r="A2814" t="s">
        <v>9048</v>
      </c>
      <c r="C2814" t="s">
        <v>9049</v>
      </c>
      <c r="D2814" t="s">
        <v>9050</v>
      </c>
      <c r="E2814" t="s">
        <v>9038</v>
      </c>
    </row>
    <row r="2815" spans="1:5" x14ac:dyDescent="0.2">
      <c r="A2815" t="s">
        <v>9051</v>
      </c>
      <c r="C2815" t="s">
        <v>9052</v>
      </c>
      <c r="D2815" t="s">
        <v>9053</v>
      </c>
      <c r="E2815" t="s">
        <v>8377</v>
      </c>
    </row>
    <row r="2816" spans="1:5" x14ac:dyDescent="0.2">
      <c r="A2816" t="s">
        <v>9054</v>
      </c>
      <c r="C2816" t="s">
        <v>9055</v>
      </c>
      <c r="D2816" t="s">
        <v>9056</v>
      </c>
      <c r="E2816" t="s">
        <v>9057</v>
      </c>
    </row>
    <row r="2817" spans="1:5" x14ac:dyDescent="0.2">
      <c r="A2817" t="s">
        <v>9058</v>
      </c>
      <c r="C2817" t="s">
        <v>9059</v>
      </c>
      <c r="D2817" t="s">
        <v>9060</v>
      </c>
      <c r="E2817" t="s">
        <v>8431</v>
      </c>
    </row>
    <row r="2818" spans="1:5" x14ac:dyDescent="0.2">
      <c r="A2818" t="s">
        <v>9061</v>
      </c>
      <c r="C2818" t="s">
        <v>9062</v>
      </c>
      <c r="D2818" t="s">
        <v>9063</v>
      </c>
      <c r="E2818" t="s">
        <v>11</v>
      </c>
    </row>
    <row r="2819" spans="1:5" x14ac:dyDescent="0.2">
      <c r="A2819" t="s">
        <v>9064</v>
      </c>
      <c r="C2819" t="s">
        <v>9065</v>
      </c>
      <c r="D2819" t="s">
        <v>9066</v>
      </c>
      <c r="E2819" t="s">
        <v>9038</v>
      </c>
    </row>
    <row r="2820" spans="1:5" x14ac:dyDescent="0.2">
      <c r="A2820" t="s">
        <v>9067</v>
      </c>
      <c r="C2820" t="s">
        <v>9068</v>
      </c>
      <c r="D2820" t="s">
        <v>9069</v>
      </c>
      <c r="E2820" t="s">
        <v>8590</v>
      </c>
    </row>
    <row r="2821" spans="1:5" x14ac:dyDescent="0.2">
      <c r="A2821" t="s">
        <v>9070</v>
      </c>
      <c r="C2821" t="s">
        <v>9071</v>
      </c>
      <c r="D2821" t="s">
        <v>9072</v>
      </c>
      <c r="E2821" t="s">
        <v>9073</v>
      </c>
    </row>
    <row r="2822" spans="1:5" x14ac:dyDescent="0.2">
      <c r="A2822" t="s">
        <v>9074</v>
      </c>
      <c r="C2822" t="s">
        <v>9075</v>
      </c>
      <c r="D2822" t="s">
        <v>15003</v>
      </c>
      <c r="E2822" t="s">
        <v>7315</v>
      </c>
    </row>
    <row r="2823" spans="1:5" x14ac:dyDescent="0.2">
      <c r="A2823" t="s">
        <v>9076</v>
      </c>
      <c r="C2823" t="s">
        <v>9077</v>
      </c>
      <c r="D2823" t="s">
        <v>9078</v>
      </c>
      <c r="E2823" t="s">
        <v>8699</v>
      </c>
    </row>
    <row r="2824" spans="1:5" x14ac:dyDescent="0.2">
      <c r="A2824" t="s">
        <v>9079</v>
      </c>
      <c r="C2824" t="s">
        <v>9080</v>
      </c>
      <c r="D2824" t="s">
        <v>9081</v>
      </c>
      <c r="E2824" t="s">
        <v>9082</v>
      </c>
    </row>
    <row r="2825" spans="1:5" x14ac:dyDescent="0.2">
      <c r="A2825" t="s">
        <v>9083</v>
      </c>
      <c r="C2825" t="s">
        <v>9084</v>
      </c>
      <c r="D2825" t="s">
        <v>9085</v>
      </c>
      <c r="E2825" t="s">
        <v>9086</v>
      </c>
    </row>
    <row r="2826" spans="1:5" x14ac:dyDescent="0.2">
      <c r="A2826" t="s">
        <v>9087</v>
      </c>
      <c r="C2826" t="s">
        <v>9088</v>
      </c>
      <c r="D2826" t="s">
        <v>9089</v>
      </c>
      <c r="E2826" t="s">
        <v>9090</v>
      </c>
    </row>
    <row r="2827" spans="1:5" x14ac:dyDescent="0.2">
      <c r="A2827" t="s">
        <v>9091</v>
      </c>
      <c r="C2827" t="s">
        <v>9092</v>
      </c>
      <c r="D2827" t="s">
        <v>9093</v>
      </c>
      <c r="E2827" t="s">
        <v>9094</v>
      </c>
    </row>
    <row r="2828" spans="1:5" x14ac:dyDescent="0.2">
      <c r="A2828" t="s">
        <v>9095</v>
      </c>
      <c r="C2828" t="s">
        <v>9096</v>
      </c>
      <c r="D2828" t="s">
        <v>9097</v>
      </c>
      <c r="E2828" t="s">
        <v>9098</v>
      </c>
    </row>
    <row r="2829" spans="1:5" x14ac:dyDescent="0.2">
      <c r="A2829" t="s">
        <v>9099</v>
      </c>
      <c r="C2829" t="s">
        <v>9100</v>
      </c>
      <c r="D2829" t="s">
        <v>9101</v>
      </c>
      <c r="E2829" t="s">
        <v>9102</v>
      </c>
    </row>
    <row r="2830" spans="1:5" x14ac:dyDescent="0.2">
      <c r="A2830" t="s">
        <v>9103</v>
      </c>
      <c r="C2830" t="s">
        <v>9104</v>
      </c>
      <c r="D2830" t="s">
        <v>9105</v>
      </c>
      <c r="E2830" t="s">
        <v>9106</v>
      </c>
    </row>
    <row r="2831" spans="1:5" x14ac:dyDescent="0.2">
      <c r="A2831" t="s">
        <v>9107</v>
      </c>
      <c r="C2831" t="s">
        <v>9108</v>
      </c>
      <c r="D2831" t="s">
        <v>9109</v>
      </c>
      <c r="E2831" t="s">
        <v>9110</v>
      </c>
    </row>
    <row r="2832" spans="1:5" x14ac:dyDescent="0.2">
      <c r="A2832" t="s">
        <v>9111</v>
      </c>
      <c r="C2832" t="s">
        <v>9112</v>
      </c>
      <c r="D2832" t="s">
        <v>9113</v>
      </c>
      <c r="E2832" t="s">
        <v>9114</v>
      </c>
    </row>
    <row r="2833" spans="1:5" x14ac:dyDescent="0.2">
      <c r="A2833" t="s">
        <v>9115</v>
      </c>
      <c r="C2833" t="s">
        <v>9116</v>
      </c>
      <c r="D2833" t="s">
        <v>9117</v>
      </c>
      <c r="E2833" t="s">
        <v>9118</v>
      </c>
    </row>
    <row r="2834" spans="1:5" x14ac:dyDescent="0.2">
      <c r="A2834" t="s">
        <v>9119</v>
      </c>
      <c r="C2834" t="s">
        <v>9120</v>
      </c>
      <c r="D2834" t="s">
        <v>9121</v>
      </c>
      <c r="E2834" t="s">
        <v>9122</v>
      </c>
    </row>
    <row r="2835" spans="1:5" x14ac:dyDescent="0.2">
      <c r="A2835" t="s">
        <v>9123</v>
      </c>
      <c r="C2835" t="s">
        <v>9124</v>
      </c>
      <c r="D2835" t="s">
        <v>9125</v>
      </c>
      <c r="E2835" t="s">
        <v>9126</v>
      </c>
    </row>
    <row r="2836" spans="1:5" x14ac:dyDescent="0.2">
      <c r="A2836" t="s">
        <v>9127</v>
      </c>
      <c r="C2836" t="s">
        <v>9128</v>
      </c>
      <c r="D2836" t="s">
        <v>9129</v>
      </c>
      <c r="E2836" t="s">
        <v>9098</v>
      </c>
    </row>
    <row r="2837" spans="1:5" x14ac:dyDescent="0.2">
      <c r="A2837" t="s">
        <v>9130</v>
      </c>
      <c r="C2837" t="s">
        <v>9131</v>
      </c>
      <c r="D2837" t="s">
        <v>9132</v>
      </c>
      <c r="E2837" t="s">
        <v>9133</v>
      </c>
    </row>
    <row r="2838" spans="1:5" x14ac:dyDescent="0.2">
      <c r="A2838" t="s">
        <v>9134</v>
      </c>
      <c r="C2838" t="s">
        <v>9135</v>
      </c>
      <c r="D2838" t="s">
        <v>9136</v>
      </c>
      <c r="E2838" t="s">
        <v>9133</v>
      </c>
    </row>
    <row r="2839" spans="1:5" x14ac:dyDescent="0.2">
      <c r="A2839" t="s">
        <v>9137</v>
      </c>
      <c r="C2839" t="s">
        <v>9138</v>
      </c>
      <c r="D2839" t="s">
        <v>9139</v>
      </c>
      <c r="E2839" t="s">
        <v>9140</v>
      </c>
    </row>
    <row r="2840" spans="1:5" x14ac:dyDescent="0.2">
      <c r="A2840" t="s">
        <v>9141</v>
      </c>
      <c r="C2840" t="s">
        <v>9142</v>
      </c>
      <c r="D2840" t="s">
        <v>9143</v>
      </c>
      <c r="E2840" t="s">
        <v>9144</v>
      </c>
    </row>
    <row r="2841" spans="1:5" x14ac:dyDescent="0.2">
      <c r="A2841" t="s">
        <v>9145</v>
      </c>
      <c r="C2841" t="s">
        <v>9146</v>
      </c>
      <c r="D2841" t="s">
        <v>9147</v>
      </c>
      <c r="E2841" t="s">
        <v>9144</v>
      </c>
    </row>
    <row r="2842" spans="1:5" x14ac:dyDescent="0.2">
      <c r="A2842" t="s">
        <v>9148</v>
      </c>
      <c r="C2842" t="s">
        <v>9149</v>
      </c>
      <c r="D2842" t="s">
        <v>9150</v>
      </c>
      <c r="E2842" t="s">
        <v>9151</v>
      </c>
    </row>
    <row r="2843" spans="1:5" x14ac:dyDescent="0.2">
      <c r="A2843" t="s">
        <v>9152</v>
      </c>
      <c r="C2843" t="s">
        <v>9153</v>
      </c>
      <c r="D2843" t="s">
        <v>9154</v>
      </c>
      <c r="E2843" t="s">
        <v>9155</v>
      </c>
    </row>
    <row r="2844" spans="1:5" x14ac:dyDescent="0.2">
      <c r="A2844" t="s">
        <v>9156</v>
      </c>
      <c r="C2844" t="s">
        <v>9157</v>
      </c>
      <c r="D2844" t="s">
        <v>9158</v>
      </c>
      <c r="E2844" t="s">
        <v>9151</v>
      </c>
    </row>
    <row r="2845" spans="1:5" x14ac:dyDescent="0.2">
      <c r="A2845" t="s">
        <v>9159</v>
      </c>
      <c r="C2845" t="s">
        <v>9160</v>
      </c>
      <c r="D2845" t="s">
        <v>9161</v>
      </c>
      <c r="E2845" t="s">
        <v>9151</v>
      </c>
    </row>
    <row r="2846" spans="1:5" x14ac:dyDescent="0.2">
      <c r="A2846" t="s">
        <v>9162</v>
      </c>
      <c r="C2846" t="s">
        <v>9163</v>
      </c>
      <c r="D2846" t="s">
        <v>9164</v>
      </c>
      <c r="E2846" t="s">
        <v>9151</v>
      </c>
    </row>
    <row r="2847" spans="1:5" x14ac:dyDescent="0.2">
      <c r="A2847" t="s">
        <v>9165</v>
      </c>
      <c r="C2847" t="s">
        <v>9166</v>
      </c>
      <c r="D2847" t="s">
        <v>9167</v>
      </c>
      <c r="E2847" t="s">
        <v>9168</v>
      </c>
    </row>
    <row r="2848" spans="1:5" x14ac:dyDescent="0.2">
      <c r="A2848" t="s">
        <v>9169</v>
      </c>
      <c r="C2848" t="s">
        <v>9170</v>
      </c>
      <c r="D2848" t="s">
        <v>9171</v>
      </c>
      <c r="E2848" t="s">
        <v>9172</v>
      </c>
    </row>
    <row r="2849" spans="1:5" x14ac:dyDescent="0.2">
      <c r="A2849" t="s">
        <v>9173</v>
      </c>
      <c r="C2849" t="s">
        <v>9174</v>
      </c>
      <c r="D2849" t="s">
        <v>9175</v>
      </c>
      <c r="E2849" t="s">
        <v>9176</v>
      </c>
    </row>
    <row r="2850" spans="1:5" x14ac:dyDescent="0.2">
      <c r="A2850" t="s">
        <v>9177</v>
      </c>
      <c r="C2850" t="s">
        <v>9178</v>
      </c>
      <c r="D2850" t="s">
        <v>9179</v>
      </c>
      <c r="E2850" t="s">
        <v>9180</v>
      </c>
    </row>
    <row r="2851" spans="1:5" x14ac:dyDescent="0.2">
      <c r="A2851" t="s">
        <v>9181</v>
      </c>
      <c r="C2851" t="s">
        <v>9182</v>
      </c>
      <c r="D2851" t="s">
        <v>9183</v>
      </c>
      <c r="E2851" t="s">
        <v>9184</v>
      </c>
    </row>
    <row r="2852" spans="1:5" x14ac:dyDescent="0.2">
      <c r="A2852" t="s">
        <v>9185</v>
      </c>
      <c r="C2852" t="s">
        <v>9186</v>
      </c>
      <c r="D2852" t="s">
        <v>9187</v>
      </c>
      <c r="E2852" t="s">
        <v>9188</v>
      </c>
    </row>
    <row r="2853" spans="1:5" x14ac:dyDescent="0.2">
      <c r="A2853" t="s">
        <v>9189</v>
      </c>
      <c r="C2853" t="s">
        <v>9190</v>
      </c>
      <c r="D2853" t="s">
        <v>9191</v>
      </c>
      <c r="E2853" t="s">
        <v>9192</v>
      </c>
    </row>
    <row r="2854" spans="1:5" x14ac:dyDescent="0.2">
      <c r="A2854" t="s">
        <v>9193</v>
      </c>
      <c r="C2854" t="s">
        <v>9194</v>
      </c>
      <c r="D2854" t="s">
        <v>9195</v>
      </c>
      <c r="E2854" t="s">
        <v>9196</v>
      </c>
    </row>
    <row r="2855" spans="1:5" x14ac:dyDescent="0.2">
      <c r="A2855" t="s">
        <v>9197</v>
      </c>
      <c r="C2855" t="s">
        <v>9198</v>
      </c>
      <c r="D2855" t="s">
        <v>9199</v>
      </c>
      <c r="E2855" t="s">
        <v>9200</v>
      </c>
    </row>
    <row r="2856" spans="1:5" x14ac:dyDescent="0.2">
      <c r="A2856" t="s">
        <v>9201</v>
      </c>
      <c r="C2856" t="s">
        <v>9202</v>
      </c>
      <c r="D2856" t="s">
        <v>9203</v>
      </c>
      <c r="E2856" t="s">
        <v>9204</v>
      </c>
    </row>
    <row r="2857" spans="1:5" x14ac:dyDescent="0.2">
      <c r="A2857" t="s">
        <v>9205</v>
      </c>
      <c r="C2857" t="s">
        <v>9206</v>
      </c>
      <c r="D2857" t="s">
        <v>9207</v>
      </c>
      <c r="E2857" t="s">
        <v>12</v>
      </c>
    </row>
    <row r="2858" spans="1:5" x14ac:dyDescent="0.2">
      <c r="A2858" t="s">
        <v>9208</v>
      </c>
      <c r="C2858" t="s">
        <v>9209</v>
      </c>
      <c r="D2858" t="s">
        <v>9210</v>
      </c>
      <c r="E2858" t="s">
        <v>9211</v>
      </c>
    </row>
    <row r="2859" spans="1:5" x14ac:dyDescent="0.2">
      <c r="A2859" t="s">
        <v>9212</v>
      </c>
      <c r="C2859" t="s">
        <v>9213</v>
      </c>
      <c r="D2859" t="s">
        <v>9214</v>
      </c>
      <c r="E2859" t="s">
        <v>9215</v>
      </c>
    </row>
    <row r="2860" spans="1:5" x14ac:dyDescent="0.2">
      <c r="A2860" t="s">
        <v>9216</v>
      </c>
      <c r="C2860" t="s">
        <v>9217</v>
      </c>
      <c r="D2860" t="s">
        <v>9218</v>
      </c>
      <c r="E2860" t="s">
        <v>9219</v>
      </c>
    </row>
    <row r="2861" spans="1:5" x14ac:dyDescent="0.2">
      <c r="A2861" t="s">
        <v>9220</v>
      </c>
      <c r="C2861" t="s">
        <v>9221</v>
      </c>
      <c r="D2861" t="s">
        <v>9222</v>
      </c>
      <c r="E2861" t="s">
        <v>9211</v>
      </c>
    </row>
    <row r="2862" spans="1:5" x14ac:dyDescent="0.2">
      <c r="A2862" t="s">
        <v>9223</v>
      </c>
      <c r="C2862" t="s">
        <v>9224</v>
      </c>
      <c r="D2862" t="s">
        <v>9225</v>
      </c>
      <c r="E2862" t="s">
        <v>9211</v>
      </c>
    </row>
    <row r="2863" spans="1:5" x14ac:dyDescent="0.2">
      <c r="A2863" t="s">
        <v>9226</v>
      </c>
      <c r="C2863" t="s">
        <v>9227</v>
      </c>
      <c r="D2863" t="s">
        <v>9228</v>
      </c>
      <c r="E2863" t="s">
        <v>9118</v>
      </c>
    </row>
    <row r="2864" spans="1:5" x14ac:dyDescent="0.2">
      <c r="A2864" t="s">
        <v>9229</v>
      </c>
      <c r="C2864" t="s">
        <v>9230</v>
      </c>
      <c r="D2864" t="s">
        <v>9231</v>
      </c>
      <c r="E2864" t="s">
        <v>9232</v>
      </c>
    </row>
    <row r="2865" spans="1:5" x14ac:dyDescent="0.2">
      <c r="A2865" t="s">
        <v>9233</v>
      </c>
      <c r="C2865" t="s">
        <v>9234</v>
      </c>
      <c r="D2865" t="s">
        <v>9235</v>
      </c>
      <c r="E2865" t="s">
        <v>9236</v>
      </c>
    </row>
    <row r="2866" spans="1:5" x14ac:dyDescent="0.2">
      <c r="A2866" t="s">
        <v>9237</v>
      </c>
      <c r="C2866" t="s">
        <v>9238</v>
      </c>
      <c r="D2866" t="s">
        <v>9239</v>
      </c>
      <c r="E2866" t="s">
        <v>9126</v>
      </c>
    </row>
    <row r="2867" spans="1:5" x14ac:dyDescent="0.2">
      <c r="A2867" t="s">
        <v>9240</v>
      </c>
      <c r="C2867" t="s">
        <v>9241</v>
      </c>
      <c r="D2867" t="s">
        <v>9242</v>
      </c>
      <c r="E2867" t="s">
        <v>9133</v>
      </c>
    </row>
    <row r="2868" spans="1:5" x14ac:dyDescent="0.2">
      <c r="A2868" t="s">
        <v>9243</v>
      </c>
      <c r="C2868" t="s">
        <v>9244</v>
      </c>
      <c r="D2868" t="s">
        <v>9245</v>
      </c>
      <c r="E2868" t="s">
        <v>9133</v>
      </c>
    </row>
    <row r="2869" spans="1:5" x14ac:dyDescent="0.2">
      <c r="A2869" t="s">
        <v>9246</v>
      </c>
      <c r="C2869" t="s">
        <v>9247</v>
      </c>
      <c r="D2869" t="s">
        <v>9248</v>
      </c>
      <c r="E2869" t="s">
        <v>9133</v>
      </c>
    </row>
    <row r="2870" spans="1:5" x14ac:dyDescent="0.2">
      <c r="A2870" t="s">
        <v>9249</v>
      </c>
      <c r="C2870" t="s">
        <v>9250</v>
      </c>
      <c r="D2870" t="s">
        <v>9251</v>
      </c>
      <c r="E2870" t="s">
        <v>9144</v>
      </c>
    </row>
    <row r="2871" spans="1:5" x14ac:dyDescent="0.2">
      <c r="A2871" t="s">
        <v>9252</v>
      </c>
      <c r="C2871" t="s">
        <v>9253</v>
      </c>
      <c r="D2871" t="s">
        <v>9254</v>
      </c>
      <c r="E2871" t="s">
        <v>9255</v>
      </c>
    </row>
    <row r="2872" spans="1:5" x14ac:dyDescent="0.2">
      <c r="A2872" t="s">
        <v>9256</v>
      </c>
      <c r="C2872" t="s">
        <v>9257</v>
      </c>
      <c r="D2872" t="s">
        <v>9258</v>
      </c>
      <c r="E2872" t="s">
        <v>9255</v>
      </c>
    </row>
    <row r="2873" spans="1:5" x14ac:dyDescent="0.2">
      <c r="A2873" t="s">
        <v>9259</v>
      </c>
      <c r="C2873" t="s">
        <v>9260</v>
      </c>
      <c r="D2873" t="s">
        <v>9261</v>
      </c>
      <c r="E2873" t="s">
        <v>9262</v>
      </c>
    </row>
    <row r="2874" spans="1:5" x14ac:dyDescent="0.2">
      <c r="A2874" t="s">
        <v>9263</v>
      </c>
      <c r="C2874" t="s">
        <v>9264</v>
      </c>
      <c r="D2874" t="s">
        <v>9265</v>
      </c>
      <c r="E2874" t="s">
        <v>9151</v>
      </c>
    </row>
    <row r="2875" spans="1:5" x14ac:dyDescent="0.2">
      <c r="A2875" t="s">
        <v>9266</v>
      </c>
      <c r="C2875" t="s">
        <v>9267</v>
      </c>
      <c r="D2875" t="s">
        <v>9268</v>
      </c>
      <c r="E2875" t="s">
        <v>9155</v>
      </c>
    </row>
    <row r="2876" spans="1:5" x14ac:dyDescent="0.2">
      <c r="A2876" t="s">
        <v>9269</v>
      </c>
      <c r="C2876" t="s">
        <v>9270</v>
      </c>
      <c r="D2876" t="s">
        <v>9271</v>
      </c>
      <c r="E2876" t="s">
        <v>9168</v>
      </c>
    </row>
    <row r="2877" spans="1:5" x14ac:dyDescent="0.2">
      <c r="A2877" t="s">
        <v>9272</v>
      </c>
      <c r="C2877" t="s">
        <v>9273</v>
      </c>
      <c r="D2877" t="s">
        <v>9274</v>
      </c>
      <c r="E2877" t="s">
        <v>9275</v>
      </c>
    </row>
    <row r="2878" spans="1:5" x14ac:dyDescent="0.2">
      <c r="A2878" t="s">
        <v>9276</v>
      </c>
      <c r="C2878" t="s">
        <v>9277</v>
      </c>
      <c r="D2878" t="s">
        <v>9278</v>
      </c>
      <c r="E2878" t="s">
        <v>9279</v>
      </c>
    </row>
    <row r="2879" spans="1:5" x14ac:dyDescent="0.2">
      <c r="A2879" t="s">
        <v>9280</v>
      </c>
      <c r="C2879" t="s">
        <v>9281</v>
      </c>
      <c r="D2879" t="s">
        <v>9282</v>
      </c>
      <c r="E2879" t="s">
        <v>9168</v>
      </c>
    </row>
    <row r="2880" spans="1:5" x14ac:dyDescent="0.2">
      <c r="A2880" t="s">
        <v>9283</v>
      </c>
      <c r="C2880" t="s">
        <v>9284</v>
      </c>
      <c r="D2880" t="s">
        <v>9285</v>
      </c>
      <c r="E2880" t="s">
        <v>9286</v>
      </c>
    </row>
    <row r="2881" spans="1:5" x14ac:dyDescent="0.2">
      <c r="A2881" t="s">
        <v>9287</v>
      </c>
      <c r="C2881" t="s">
        <v>9288</v>
      </c>
      <c r="D2881" t="s">
        <v>9289</v>
      </c>
      <c r="E2881" t="s">
        <v>9279</v>
      </c>
    </row>
    <row r="2882" spans="1:5" x14ac:dyDescent="0.2">
      <c r="A2882" t="s">
        <v>9290</v>
      </c>
      <c r="C2882" t="s">
        <v>9291</v>
      </c>
      <c r="D2882" t="s">
        <v>9292</v>
      </c>
      <c r="E2882" t="s">
        <v>9293</v>
      </c>
    </row>
    <row r="2883" spans="1:5" x14ac:dyDescent="0.2">
      <c r="A2883" t="s">
        <v>9294</v>
      </c>
      <c r="C2883" t="s">
        <v>9295</v>
      </c>
      <c r="D2883" t="s">
        <v>9296</v>
      </c>
      <c r="E2883" t="s">
        <v>9102</v>
      </c>
    </row>
    <row r="2884" spans="1:5" x14ac:dyDescent="0.2">
      <c r="A2884" t="s">
        <v>9297</v>
      </c>
      <c r="C2884" t="s">
        <v>9298</v>
      </c>
      <c r="D2884" t="s">
        <v>9299</v>
      </c>
      <c r="E2884" t="s">
        <v>9102</v>
      </c>
    </row>
    <row r="2885" spans="1:5" x14ac:dyDescent="0.2">
      <c r="A2885" t="s">
        <v>9300</v>
      </c>
      <c r="C2885" t="s">
        <v>9301</v>
      </c>
      <c r="D2885" t="s">
        <v>9302</v>
      </c>
      <c r="E2885" t="s">
        <v>9262</v>
      </c>
    </row>
    <row r="2886" spans="1:5" x14ac:dyDescent="0.2">
      <c r="A2886" t="s">
        <v>9303</v>
      </c>
      <c r="C2886" t="s">
        <v>9304</v>
      </c>
      <c r="D2886" t="s">
        <v>9305</v>
      </c>
      <c r="E2886" t="s">
        <v>9306</v>
      </c>
    </row>
    <row r="2887" spans="1:5" x14ac:dyDescent="0.2">
      <c r="A2887" t="s">
        <v>9307</v>
      </c>
      <c r="C2887" t="s">
        <v>9308</v>
      </c>
      <c r="D2887" t="s">
        <v>9309</v>
      </c>
      <c r="E2887" t="s">
        <v>9310</v>
      </c>
    </row>
    <row r="2888" spans="1:5" x14ac:dyDescent="0.2">
      <c r="A2888" t="s">
        <v>9311</v>
      </c>
      <c r="C2888" t="s">
        <v>9312</v>
      </c>
      <c r="D2888" t="s">
        <v>9313</v>
      </c>
      <c r="E2888" t="s">
        <v>9314</v>
      </c>
    </row>
    <row r="2889" spans="1:5" x14ac:dyDescent="0.2">
      <c r="A2889" t="s">
        <v>9315</v>
      </c>
      <c r="C2889" t="s">
        <v>9316</v>
      </c>
      <c r="D2889" t="s">
        <v>9317</v>
      </c>
      <c r="E2889" t="s">
        <v>9318</v>
      </c>
    </row>
    <row r="2890" spans="1:5" x14ac:dyDescent="0.2">
      <c r="A2890" t="s">
        <v>9319</v>
      </c>
      <c r="C2890" t="s">
        <v>9320</v>
      </c>
      <c r="D2890" t="s">
        <v>9321</v>
      </c>
      <c r="E2890" t="s">
        <v>9318</v>
      </c>
    </row>
    <row r="2891" spans="1:5" x14ac:dyDescent="0.2">
      <c r="A2891" t="s">
        <v>9322</v>
      </c>
      <c r="C2891" t="s">
        <v>9323</v>
      </c>
      <c r="D2891" t="s">
        <v>9324</v>
      </c>
      <c r="E2891" t="s">
        <v>9118</v>
      </c>
    </row>
    <row r="2892" spans="1:5" x14ac:dyDescent="0.2">
      <c r="A2892" t="s">
        <v>9325</v>
      </c>
      <c r="C2892" t="s">
        <v>9326</v>
      </c>
      <c r="D2892" t="s">
        <v>9327</v>
      </c>
      <c r="E2892" t="s">
        <v>8507</v>
      </c>
    </row>
    <row r="2893" spans="1:5" x14ac:dyDescent="0.2">
      <c r="A2893" t="s">
        <v>9328</v>
      </c>
      <c r="C2893" t="s">
        <v>9329</v>
      </c>
      <c r="D2893" t="s">
        <v>9330</v>
      </c>
      <c r="E2893" t="s">
        <v>9331</v>
      </c>
    </row>
    <row r="2894" spans="1:5" x14ac:dyDescent="0.2">
      <c r="A2894" t="s">
        <v>9332</v>
      </c>
      <c r="C2894" t="s">
        <v>9333</v>
      </c>
      <c r="D2894" t="s">
        <v>9334</v>
      </c>
      <c r="E2894" t="s">
        <v>8393</v>
      </c>
    </row>
    <row r="2895" spans="1:5" x14ac:dyDescent="0.2">
      <c r="A2895" t="s">
        <v>9335</v>
      </c>
      <c r="C2895" t="s">
        <v>9336</v>
      </c>
      <c r="D2895" t="s">
        <v>9337</v>
      </c>
      <c r="E2895" t="s">
        <v>9098</v>
      </c>
    </row>
    <row r="2896" spans="1:5" x14ac:dyDescent="0.2">
      <c r="A2896" t="s">
        <v>9338</v>
      </c>
      <c r="C2896" t="s">
        <v>9339</v>
      </c>
      <c r="D2896" t="s">
        <v>9340</v>
      </c>
      <c r="E2896" t="s">
        <v>9341</v>
      </c>
    </row>
    <row r="2897" spans="1:5" x14ac:dyDescent="0.2">
      <c r="A2897" t="s">
        <v>9342</v>
      </c>
      <c r="C2897" t="s">
        <v>9343</v>
      </c>
      <c r="D2897" t="s">
        <v>9344</v>
      </c>
      <c r="E2897" t="s">
        <v>9345</v>
      </c>
    </row>
    <row r="2898" spans="1:5" x14ac:dyDescent="0.2">
      <c r="A2898" t="s">
        <v>9346</v>
      </c>
      <c r="C2898" t="s">
        <v>9347</v>
      </c>
      <c r="D2898" t="s">
        <v>9348</v>
      </c>
      <c r="E2898" t="s">
        <v>9345</v>
      </c>
    </row>
    <row r="2899" spans="1:5" x14ac:dyDescent="0.2">
      <c r="A2899" t="s">
        <v>9349</v>
      </c>
      <c r="C2899" t="s">
        <v>9350</v>
      </c>
      <c r="D2899" t="s">
        <v>9351</v>
      </c>
      <c r="E2899" t="s">
        <v>9345</v>
      </c>
    </row>
    <row r="2900" spans="1:5" x14ac:dyDescent="0.2">
      <c r="A2900" t="s">
        <v>9352</v>
      </c>
      <c r="C2900" t="s">
        <v>9353</v>
      </c>
      <c r="D2900" t="s">
        <v>9354</v>
      </c>
      <c r="E2900" t="s">
        <v>9355</v>
      </c>
    </row>
    <row r="2901" spans="1:5" x14ac:dyDescent="0.2">
      <c r="A2901" t="s">
        <v>9356</v>
      </c>
      <c r="C2901" t="s">
        <v>9357</v>
      </c>
      <c r="D2901" t="s">
        <v>9358</v>
      </c>
      <c r="E2901" t="s">
        <v>9359</v>
      </c>
    </row>
    <row r="2902" spans="1:5" x14ac:dyDescent="0.2">
      <c r="A2902" t="s">
        <v>9360</v>
      </c>
      <c r="C2902" t="s">
        <v>9361</v>
      </c>
      <c r="D2902" t="s">
        <v>9362</v>
      </c>
      <c r="E2902" t="s">
        <v>9363</v>
      </c>
    </row>
    <row r="2903" spans="1:5" x14ac:dyDescent="0.2">
      <c r="A2903" t="s">
        <v>9364</v>
      </c>
      <c r="C2903" t="s">
        <v>9365</v>
      </c>
      <c r="D2903" t="s">
        <v>9366</v>
      </c>
      <c r="E2903" t="s">
        <v>9367</v>
      </c>
    </row>
    <row r="2904" spans="1:5" x14ac:dyDescent="0.2">
      <c r="A2904" t="s">
        <v>9368</v>
      </c>
      <c r="C2904" t="s">
        <v>9369</v>
      </c>
      <c r="D2904" t="s">
        <v>9370</v>
      </c>
      <c r="E2904" t="s">
        <v>9086</v>
      </c>
    </row>
    <row r="2905" spans="1:5" x14ac:dyDescent="0.2">
      <c r="A2905" t="s">
        <v>9371</v>
      </c>
      <c r="C2905" t="s">
        <v>9372</v>
      </c>
      <c r="D2905" t="s">
        <v>9373</v>
      </c>
      <c r="E2905" t="s">
        <v>9086</v>
      </c>
    </row>
    <row r="2906" spans="1:5" x14ac:dyDescent="0.2">
      <c r="A2906" t="s">
        <v>9374</v>
      </c>
      <c r="C2906" t="s">
        <v>9375</v>
      </c>
      <c r="D2906" t="s">
        <v>9376</v>
      </c>
      <c r="E2906" t="s">
        <v>9377</v>
      </c>
    </row>
    <row r="2907" spans="1:5" x14ac:dyDescent="0.2">
      <c r="A2907" t="s">
        <v>9378</v>
      </c>
      <c r="C2907" t="s">
        <v>9379</v>
      </c>
      <c r="D2907" t="s">
        <v>9380</v>
      </c>
      <c r="E2907" t="s">
        <v>9381</v>
      </c>
    </row>
    <row r="2908" spans="1:5" x14ac:dyDescent="0.2">
      <c r="A2908" t="s">
        <v>9382</v>
      </c>
      <c r="C2908" t="s">
        <v>9383</v>
      </c>
      <c r="D2908" t="s">
        <v>9384</v>
      </c>
      <c r="E2908" t="s">
        <v>9385</v>
      </c>
    </row>
    <row r="2909" spans="1:5" x14ac:dyDescent="0.2">
      <c r="A2909" t="s">
        <v>9386</v>
      </c>
      <c r="C2909" t="s">
        <v>9387</v>
      </c>
      <c r="D2909" t="s">
        <v>9388</v>
      </c>
      <c r="E2909" t="s">
        <v>9389</v>
      </c>
    </row>
    <row r="2910" spans="1:5" x14ac:dyDescent="0.2">
      <c r="A2910" t="s">
        <v>9390</v>
      </c>
      <c r="C2910" t="s">
        <v>9391</v>
      </c>
      <c r="D2910" t="s">
        <v>9392</v>
      </c>
      <c r="E2910" t="s">
        <v>9082</v>
      </c>
    </row>
    <row r="2911" spans="1:5" x14ac:dyDescent="0.2">
      <c r="A2911" t="s">
        <v>9393</v>
      </c>
      <c r="C2911" t="s">
        <v>9394</v>
      </c>
      <c r="D2911" t="s">
        <v>9395</v>
      </c>
      <c r="E2911" t="s">
        <v>8393</v>
      </c>
    </row>
    <row r="2912" spans="1:5" x14ac:dyDescent="0.2">
      <c r="A2912" t="s">
        <v>9396</v>
      </c>
      <c r="C2912" t="s">
        <v>9397</v>
      </c>
      <c r="D2912" t="s">
        <v>9398</v>
      </c>
      <c r="E2912" t="s">
        <v>9318</v>
      </c>
    </row>
    <row r="2913" spans="1:11" x14ac:dyDescent="0.2">
      <c r="A2913" t="s">
        <v>9399</v>
      </c>
      <c r="C2913" t="s">
        <v>9400</v>
      </c>
      <c r="D2913" t="s">
        <v>9401</v>
      </c>
      <c r="E2913" t="s">
        <v>9402</v>
      </c>
    </row>
    <row r="2914" spans="1:11" x14ac:dyDescent="0.2">
      <c r="A2914" t="s">
        <v>55</v>
      </c>
      <c r="C2914" t="s">
        <v>54</v>
      </c>
      <c r="D2914" t="s">
        <v>13</v>
      </c>
      <c r="E2914" t="s">
        <v>64</v>
      </c>
      <c r="F2914" t="s">
        <v>56</v>
      </c>
      <c r="H2914" t="s">
        <v>57</v>
      </c>
      <c r="I2914" t="s">
        <v>98</v>
      </c>
      <c r="J2914" t="s">
        <v>101</v>
      </c>
      <c r="K2914" t="s">
        <v>63</v>
      </c>
    </row>
    <row r="2915" spans="1:11" x14ac:dyDescent="0.2">
      <c r="A2915" t="s">
        <v>9403</v>
      </c>
      <c r="C2915" t="s">
        <v>9404</v>
      </c>
      <c r="D2915" t="s">
        <v>9405</v>
      </c>
      <c r="E2915" t="s">
        <v>9114</v>
      </c>
    </row>
    <row r="2916" spans="1:11" x14ac:dyDescent="0.2">
      <c r="A2916" t="s">
        <v>9406</v>
      </c>
      <c r="C2916" t="s">
        <v>9407</v>
      </c>
      <c r="D2916" t="s">
        <v>9408</v>
      </c>
      <c r="E2916" t="s">
        <v>9409</v>
      </c>
    </row>
    <row r="2917" spans="1:11" x14ac:dyDescent="0.2">
      <c r="A2917" t="s">
        <v>9410</v>
      </c>
      <c r="C2917" t="s">
        <v>9411</v>
      </c>
      <c r="D2917" t="s">
        <v>9412</v>
      </c>
      <c r="E2917" t="s">
        <v>9413</v>
      </c>
    </row>
    <row r="2918" spans="1:11" x14ac:dyDescent="0.2">
      <c r="A2918" t="s">
        <v>9414</v>
      </c>
      <c r="C2918" t="s">
        <v>9415</v>
      </c>
      <c r="D2918" t="s">
        <v>9416</v>
      </c>
      <c r="E2918" t="s">
        <v>9133</v>
      </c>
    </row>
    <row r="2919" spans="1:11" x14ac:dyDescent="0.2">
      <c r="A2919" t="s">
        <v>9417</v>
      </c>
      <c r="C2919" t="s">
        <v>9418</v>
      </c>
      <c r="D2919" t="s">
        <v>9419</v>
      </c>
      <c r="E2919" t="s">
        <v>9314</v>
      </c>
    </row>
    <row r="2920" spans="1:11" x14ac:dyDescent="0.2">
      <c r="A2920" t="s">
        <v>9420</v>
      </c>
      <c r="C2920" t="s">
        <v>9421</v>
      </c>
      <c r="D2920" t="s">
        <v>9422</v>
      </c>
      <c r="E2920" t="s">
        <v>12</v>
      </c>
    </row>
    <row r="2921" spans="1:11" x14ac:dyDescent="0.2">
      <c r="A2921" t="s">
        <v>9423</v>
      </c>
      <c r="C2921" t="s">
        <v>9424</v>
      </c>
      <c r="D2921" t="s">
        <v>9425</v>
      </c>
      <c r="E2921" t="s">
        <v>9133</v>
      </c>
    </row>
    <row r="2922" spans="1:11" x14ac:dyDescent="0.2">
      <c r="A2922" t="s">
        <v>9426</v>
      </c>
      <c r="C2922" t="s">
        <v>9427</v>
      </c>
      <c r="D2922" t="s">
        <v>9428</v>
      </c>
      <c r="E2922" t="s">
        <v>9409</v>
      </c>
    </row>
    <row r="2923" spans="1:11" x14ac:dyDescent="0.2">
      <c r="A2923" t="s">
        <v>9429</v>
      </c>
      <c r="C2923" t="s">
        <v>9430</v>
      </c>
      <c r="D2923" t="s">
        <v>9431</v>
      </c>
      <c r="E2923" t="s">
        <v>9192</v>
      </c>
    </row>
    <row r="2924" spans="1:11" x14ac:dyDescent="0.2">
      <c r="A2924" t="s">
        <v>9432</v>
      </c>
      <c r="C2924" t="s">
        <v>9433</v>
      </c>
      <c r="D2924" t="s">
        <v>9434</v>
      </c>
      <c r="E2924" t="s">
        <v>9435</v>
      </c>
    </row>
    <row r="2925" spans="1:11" x14ac:dyDescent="0.2">
      <c r="A2925" t="s">
        <v>9436</v>
      </c>
      <c r="C2925" t="s">
        <v>9437</v>
      </c>
      <c r="D2925" t="s">
        <v>9438</v>
      </c>
      <c r="E2925" t="s">
        <v>9402</v>
      </c>
    </row>
    <row r="2926" spans="1:11" x14ac:dyDescent="0.2">
      <c r="A2926" t="s">
        <v>9439</v>
      </c>
      <c r="C2926" t="s">
        <v>9440</v>
      </c>
      <c r="D2926" t="s">
        <v>9441</v>
      </c>
      <c r="E2926" t="s">
        <v>9442</v>
      </c>
    </row>
    <row r="2927" spans="1:11" x14ac:dyDescent="0.2">
      <c r="A2927" t="s">
        <v>9443</v>
      </c>
      <c r="C2927" t="s">
        <v>9444</v>
      </c>
      <c r="D2927" t="s">
        <v>9445</v>
      </c>
      <c r="E2927" t="s">
        <v>9446</v>
      </c>
    </row>
    <row r="2928" spans="1:11" x14ac:dyDescent="0.2">
      <c r="A2928" t="s">
        <v>9447</v>
      </c>
      <c r="C2928" t="s">
        <v>9448</v>
      </c>
      <c r="D2928" t="s">
        <v>9449</v>
      </c>
      <c r="E2928" t="s">
        <v>9450</v>
      </c>
    </row>
    <row r="2929" spans="1:5" x14ac:dyDescent="0.2">
      <c r="A2929" t="s">
        <v>9451</v>
      </c>
      <c r="C2929" t="s">
        <v>9452</v>
      </c>
      <c r="D2929" t="s">
        <v>9453</v>
      </c>
      <c r="E2929" t="s">
        <v>9192</v>
      </c>
    </row>
    <row r="2930" spans="1:5" x14ac:dyDescent="0.2">
      <c r="A2930" t="s">
        <v>9454</v>
      </c>
      <c r="C2930" t="s">
        <v>9455</v>
      </c>
      <c r="D2930" t="s">
        <v>9456</v>
      </c>
      <c r="E2930" t="s">
        <v>9331</v>
      </c>
    </row>
    <row r="2931" spans="1:5" x14ac:dyDescent="0.2">
      <c r="A2931" t="s">
        <v>9457</v>
      </c>
      <c r="C2931" t="s">
        <v>9458</v>
      </c>
      <c r="D2931" t="s">
        <v>9459</v>
      </c>
      <c r="E2931" t="s">
        <v>9460</v>
      </c>
    </row>
    <row r="2932" spans="1:5" x14ac:dyDescent="0.2">
      <c r="A2932" t="s">
        <v>9461</v>
      </c>
      <c r="C2932" t="s">
        <v>9462</v>
      </c>
      <c r="D2932" t="s">
        <v>9463</v>
      </c>
      <c r="E2932" t="s">
        <v>9464</v>
      </c>
    </row>
    <row r="2933" spans="1:5" x14ac:dyDescent="0.2">
      <c r="A2933" t="s">
        <v>9465</v>
      </c>
      <c r="C2933" t="s">
        <v>9466</v>
      </c>
      <c r="D2933" t="s">
        <v>9467</v>
      </c>
      <c r="E2933" t="s">
        <v>9468</v>
      </c>
    </row>
    <row r="2934" spans="1:5" x14ac:dyDescent="0.2">
      <c r="A2934" t="s">
        <v>9469</v>
      </c>
      <c r="C2934" t="s">
        <v>9470</v>
      </c>
      <c r="D2934" t="s">
        <v>9471</v>
      </c>
      <c r="E2934" t="s">
        <v>9472</v>
      </c>
    </row>
    <row r="2935" spans="1:5" x14ac:dyDescent="0.2">
      <c r="A2935" t="s">
        <v>9473</v>
      </c>
      <c r="C2935" t="s">
        <v>9474</v>
      </c>
      <c r="D2935" t="s">
        <v>9475</v>
      </c>
      <c r="E2935" t="s">
        <v>9476</v>
      </c>
    </row>
    <row r="2936" spans="1:5" x14ac:dyDescent="0.2">
      <c r="A2936" t="s">
        <v>9477</v>
      </c>
      <c r="C2936" t="s">
        <v>9478</v>
      </c>
      <c r="D2936" t="s">
        <v>9479</v>
      </c>
      <c r="E2936" t="s">
        <v>9480</v>
      </c>
    </row>
    <row r="2937" spans="1:5" x14ac:dyDescent="0.2">
      <c r="A2937" t="s">
        <v>9481</v>
      </c>
      <c r="C2937" t="s">
        <v>9482</v>
      </c>
      <c r="D2937" t="s">
        <v>9483</v>
      </c>
      <c r="E2937" t="s">
        <v>9484</v>
      </c>
    </row>
    <row r="2938" spans="1:5" x14ac:dyDescent="0.2">
      <c r="A2938" t="s">
        <v>9485</v>
      </c>
      <c r="C2938" t="s">
        <v>9486</v>
      </c>
      <c r="D2938" t="s">
        <v>9487</v>
      </c>
      <c r="E2938" t="s">
        <v>9488</v>
      </c>
    </row>
    <row r="2939" spans="1:5" x14ac:dyDescent="0.2">
      <c r="A2939" t="s">
        <v>9489</v>
      </c>
      <c r="C2939" t="s">
        <v>9490</v>
      </c>
      <c r="D2939" t="s">
        <v>9491</v>
      </c>
      <c r="E2939" t="s">
        <v>9492</v>
      </c>
    </row>
    <row r="2940" spans="1:5" x14ac:dyDescent="0.2">
      <c r="A2940" t="s">
        <v>9493</v>
      </c>
      <c r="C2940" t="s">
        <v>9494</v>
      </c>
      <c r="D2940" t="s">
        <v>9495</v>
      </c>
      <c r="E2940" t="s">
        <v>9496</v>
      </c>
    </row>
    <row r="2941" spans="1:5" x14ac:dyDescent="0.2">
      <c r="A2941" t="s">
        <v>9497</v>
      </c>
      <c r="C2941" t="s">
        <v>9498</v>
      </c>
      <c r="D2941" t="s">
        <v>9499</v>
      </c>
      <c r="E2941" t="s">
        <v>9098</v>
      </c>
    </row>
    <row r="2942" spans="1:5" x14ac:dyDescent="0.2">
      <c r="A2942" t="s">
        <v>9500</v>
      </c>
      <c r="C2942" t="s">
        <v>9501</v>
      </c>
      <c r="D2942" t="s">
        <v>9502</v>
      </c>
      <c r="E2942" t="s">
        <v>9402</v>
      </c>
    </row>
    <row r="2943" spans="1:5" x14ac:dyDescent="0.2">
      <c r="A2943" t="s">
        <v>9503</v>
      </c>
      <c r="C2943" t="s">
        <v>9504</v>
      </c>
      <c r="D2943" t="s">
        <v>9505</v>
      </c>
      <c r="E2943" t="s">
        <v>9506</v>
      </c>
    </row>
    <row r="2944" spans="1:5" x14ac:dyDescent="0.2">
      <c r="A2944" t="s">
        <v>9507</v>
      </c>
      <c r="C2944" t="s">
        <v>9508</v>
      </c>
      <c r="D2944" t="s">
        <v>9509</v>
      </c>
      <c r="E2944" t="s">
        <v>9510</v>
      </c>
    </row>
    <row r="2945" spans="1:5" x14ac:dyDescent="0.2">
      <c r="A2945" t="s">
        <v>9511</v>
      </c>
      <c r="C2945" t="s">
        <v>9512</v>
      </c>
      <c r="D2945" t="s">
        <v>9513</v>
      </c>
      <c r="E2945" t="s">
        <v>9514</v>
      </c>
    </row>
    <row r="2946" spans="1:5" x14ac:dyDescent="0.2">
      <c r="A2946" t="s">
        <v>9515</v>
      </c>
      <c r="C2946" t="s">
        <v>9516</v>
      </c>
      <c r="D2946" t="s">
        <v>9517</v>
      </c>
      <c r="E2946" t="s">
        <v>9518</v>
      </c>
    </row>
    <row r="2947" spans="1:5" x14ac:dyDescent="0.2">
      <c r="A2947" t="s">
        <v>9519</v>
      </c>
      <c r="C2947" t="s">
        <v>9520</v>
      </c>
      <c r="D2947" t="s">
        <v>9521</v>
      </c>
      <c r="E2947" t="s">
        <v>9402</v>
      </c>
    </row>
    <row r="2948" spans="1:5" x14ac:dyDescent="0.2">
      <c r="A2948" t="s">
        <v>9522</v>
      </c>
      <c r="C2948" t="s">
        <v>9523</v>
      </c>
      <c r="D2948" t="s">
        <v>9524</v>
      </c>
      <c r="E2948" t="s">
        <v>9525</v>
      </c>
    </row>
    <row r="2949" spans="1:5" x14ac:dyDescent="0.2">
      <c r="A2949" t="s">
        <v>9526</v>
      </c>
      <c r="C2949" t="s">
        <v>9527</v>
      </c>
      <c r="D2949" t="s">
        <v>9528</v>
      </c>
      <c r="E2949" t="s">
        <v>8590</v>
      </c>
    </row>
    <row r="2950" spans="1:5" x14ac:dyDescent="0.2">
      <c r="A2950" t="s">
        <v>9529</v>
      </c>
      <c r="C2950" t="s">
        <v>9530</v>
      </c>
      <c r="D2950" t="s">
        <v>9531</v>
      </c>
      <c r="E2950" t="s">
        <v>9532</v>
      </c>
    </row>
    <row r="2951" spans="1:5" x14ac:dyDescent="0.2">
      <c r="A2951" t="s">
        <v>9533</v>
      </c>
      <c r="C2951" t="s">
        <v>9534</v>
      </c>
      <c r="D2951" t="s">
        <v>9535</v>
      </c>
      <c r="E2951" t="s">
        <v>9536</v>
      </c>
    </row>
    <row r="2952" spans="1:5" x14ac:dyDescent="0.2">
      <c r="A2952" t="s">
        <v>9537</v>
      </c>
      <c r="C2952" t="s">
        <v>9538</v>
      </c>
      <c r="D2952" t="s">
        <v>9539</v>
      </c>
      <c r="E2952" t="s">
        <v>9518</v>
      </c>
    </row>
    <row r="2953" spans="1:5" x14ac:dyDescent="0.2">
      <c r="A2953" t="s">
        <v>9540</v>
      </c>
      <c r="C2953" t="s">
        <v>9541</v>
      </c>
      <c r="D2953" t="s">
        <v>9542</v>
      </c>
      <c r="E2953" t="s">
        <v>9543</v>
      </c>
    </row>
    <row r="2954" spans="1:5" x14ac:dyDescent="0.2">
      <c r="A2954" t="s">
        <v>9544</v>
      </c>
      <c r="C2954" t="s">
        <v>9545</v>
      </c>
      <c r="D2954" t="s">
        <v>9546</v>
      </c>
      <c r="E2954" t="s">
        <v>9314</v>
      </c>
    </row>
    <row r="2955" spans="1:5" x14ac:dyDescent="0.2">
      <c r="A2955" t="s">
        <v>9547</v>
      </c>
      <c r="C2955" t="s">
        <v>9548</v>
      </c>
      <c r="D2955" t="s">
        <v>9549</v>
      </c>
      <c r="E2955" t="s">
        <v>9402</v>
      </c>
    </row>
    <row r="2956" spans="1:5" x14ac:dyDescent="0.2">
      <c r="A2956" t="s">
        <v>9550</v>
      </c>
      <c r="C2956" t="s">
        <v>9551</v>
      </c>
      <c r="D2956" t="s">
        <v>9552</v>
      </c>
      <c r="E2956" t="s">
        <v>9402</v>
      </c>
    </row>
    <row r="2957" spans="1:5" x14ac:dyDescent="0.2">
      <c r="A2957" t="s">
        <v>9553</v>
      </c>
      <c r="C2957" t="s">
        <v>9554</v>
      </c>
      <c r="D2957" t="s">
        <v>9555</v>
      </c>
      <c r="E2957" t="s">
        <v>8381</v>
      </c>
    </row>
    <row r="2958" spans="1:5" x14ac:dyDescent="0.2">
      <c r="A2958" t="s">
        <v>9556</v>
      </c>
      <c r="C2958" t="s">
        <v>9557</v>
      </c>
      <c r="D2958" t="s">
        <v>9558</v>
      </c>
      <c r="E2958" t="s">
        <v>9435</v>
      </c>
    </row>
    <row r="2959" spans="1:5" x14ac:dyDescent="0.2">
      <c r="A2959" t="s">
        <v>9559</v>
      </c>
      <c r="C2959" t="s">
        <v>9560</v>
      </c>
      <c r="D2959" t="s">
        <v>9561</v>
      </c>
      <c r="E2959" t="s">
        <v>9310</v>
      </c>
    </row>
    <row r="2960" spans="1:5" x14ac:dyDescent="0.2">
      <c r="A2960" t="s">
        <v>9562</v>
      </c>
      <c r="C2960" t="s">
        <v>9563</v>
      </c>
      <c r="D2960" t="s">
        <v>9564</v>
      </c>
      <c r="E2960" t="s">
        <v>9565</v>
      </c>
    </row>
    <row r="2961" spans="1:8" x14ac:dyDescent="0.2">
      <c r="A2961" t="s">
        <v>9566</v>
      </c>
      <c r="C2961" t="s">
        <v>9567</v>
      </c>
      <c r="D2961" t="s">
        <v>9568</v>
      </c>
      <c r="E2961" t="s">
        <v>9569</v>
      </c>
    </row>
    <row r="2962" spans="1:8" x14ac:dyDescent="0.2">
      <c r="A2962" t="s">
        <v>9570</v>
      </c>
      <c r="C2962" t="s">
        <v>9571</v>
      </c>
      <c r="D2962" t="s">
        <v>9572</v>
      </c>
      <c r="E2962" t="s">
        <v>9184</v>
      </c>
    </row>
    <row r="2963" spans="1:8" x14ac:dyDescent="0.2">
      <c r="A2963" t="s">
        <v>9573</v>
      </c>
      <c r="C2963" t="s">
        <v>9574</v>
      </c>
      <c r="D2963" t="s">
        <v>9575</v>
      </c>
      <c r="E2963" t="s">
        <v>9576</v>
      </c>
    </row>
    <row r="2964" spans="1:8" x14ac:dyDescent="0.2">
      <c r="A2964" t="s">
        <v>9577</v>
      </c>
      <c r="C2964" t="s">
        <v>9578</v>
      </c>
      <c r="D2964" t="s">
        <v>9579</v>
      </c>
      <c r="E2964" t="s">
        <v>8381</v>
      </c>
    </row>
    <row r="2965" spans="1:8" x14ac:dyDescent="0.2">
      <c r="A2965" t="s">
        <v>9580</v>
      </c>
      <c r="C2965" t="s">
        <v>9581</v>
      </c>
      <c r="D2965" t="s">
        <v>9582</v>
      </c>
      <c r="E2965" t="s">
        <v>8413</v>
      </c>
    </row>
    <row r="2966" spans="1:8" x14ac:dyDescent="0.2">
      <c r="A2966" t="s">
        <v>9583</v>
      </c>
      <c r="C2966" t="s">
        <v>9584</v>
      </c>
      <c r="D2966" t="s">
        <v>9585</v>
      </c>
      <c r="E2966" t="s">
        <v>9192</v>
      </c>
    </row>
    <row r="2967" spans="1:8" x14ac:dyDescent="0.2">
      <c r="A2967" t="s">
        <v>9586</v>
      </c>
      <c r="C2967" t="s">
        <v>9587</v>
      </c>
      <c r="D2967" t="s">
        <v>9588</v>
      </c>
      <c r="E2967" t="s">
        <v>9589</v>
      </c>
    </row>
    <row r="2968" spans="1:8" x14ac:dyDescent="0.2">
      <c r="A2968" t="s">
        <v>9590</v>
      </c>
      <c r="C2968" t="s">
        <v>9591</v>
      </c>
      <c r="D2968" t="s">
        <v>9592</v>
      </c>
      <c r="E2968" t="s">
        <v>9106</v>
      </c>
    </row>
    <row r="2969" spans="1:8" x14ac:dyDescent="0.2">
      <c r="A2969" t="s">
        <v>9593</v>
      </c>
      <c r="C2969" t="s">
        <v>9594</v>
      </c>
      <c r="D2969" t="s">
        <v>9595</v>
      </c>
      <c r="E2969" t="s">
        <v>9596</v>
      </c>
    </row>
    <row r="2970" spans="1:8" x14ac:dyDescent="0.2">
      <c r="A2970" t="s">
        <v>9597</v>
      </c>
      <c r="C2970" t="s">
        <v>9598</v>
      </c>
      <c r="D2970" t="s">
        <v>9599</v>
      </c>
      <c r="E2970" t="s">
        <v>9600</v>
      </c>
    </row>
    <row r="2971" spans="1:8" x14ac:dyDescent="0.2">
      <c r="A2971" t="s">
        <v>9601</v>
      </c>
      <c r="C2971" t="s">
        <v>9602</v>
      </c>
      <c r="D2971" t="s">
        <v>9603</v>
      </c>
      <c r="E2971" t="s">
        <v>9604</v>
      </c>
    </row>
    <row r="2972" spans="1:8" x14ac:dyDescent="0.2">
      <c r="A2972" t="s">
        <v>14852</v>
      </c>
      <c r="D2972" t="s">
        <v>5952</v>
      </c>
      <c r="E2972" t="s">
        <v>5951</v>
      </c>
      <c r="H2972" t="s">
        <v>14804</v>
      </c>
    </row>
    <row r="2973" spans="1:8" x14ac:dyDescent="0.2">
      <c r="A2973" t="s">
        <v>9605</v>
      </c>
      <c r="C2973" t="s">
        <v>9606</v>
      </c>
      <c r="D2973" t="s">
        <v>9607</v>
      </c>
      <c r="E2973" t="s">
        <v>8377</v>
      </c>
    </row>
    <row r="2974" spans="1:8" x14ac:dyDescent="0.2">
      <c r="A2974" t="s">
        <v>9608</v>
      </c>
      <c r="C2974" t="s">
        <v>9609</v>
      </c>
      <c r="D2974" t="s">
        <v>9610</v>
      </c>
      <c r="E2974" t="s">
        <v>9611</v>
      </c>
    </row>
    <row r="2975" spans="1:8" x14ac:dyDescent="0.2">
      <c r="A2975" t="s">
        <v>9612</v>
      </c>
      <c r="C2975" t="s">
        <v>9613</v>
      </c>
      <c r="D2975" t="s">
        <v>9614</v>
      </c>
      <c r="E2975" t="s">
        <v>9615</v>
      </c>
    </row>
    <row r="2976" spans="1:8" x14ac:dyDescent="0.2">
      <c r="A2976" t="s">
        <v>9616</v>
      </c>
      <c r="C2976" t="s">
        <v>9617</v>
      </c>
      <c r="D2976" t="s">
        <v>9618</v>
      </c>
      <c r="E2976" t="s">
        <v>9619</v>
      </c>
    </row>
    <row r="2977" spans="1:5" x14ac:dyDescent="0.2">
      <c r="A2977" t="s">
        <v>9620</v>
      </c>
      <c r="C2977" t="s">
        <v>9621</v>
      </c>
      <c r="D2977" t="s">
        <v>9622</v>
      </c>
      <c r="E2977" t="s">
        <v>9114</v>
      </c>
    </row>
    <row r="2978" spans="1:5" x14ac:dyDescent="0.2">
      <c r="A2978" t="s">
        <v>9623</v>
      </c>
      <c r="C2978" t="s">
        <v>9624</v>
      </c>
      <c r="D2978" t="s">
        <v>9625</v>
      </c>
      <c r="E2978" t="s">
        <v>9626</v>
      </c>
    </row>
    <row r="2979" spans="1:5" x14ac:dyDescent="0.2">
      <c r="A2979" t="s">
        <v>9627</v>
      </c>
      <c r="C2979" t="s">
        <v>9628</v>
      </c>
      <c r="D2979" t="s">
        <v>9629</v>
      </c>
      <c r="E2979" t="s">
        <v>9122</v>
      </c>
    </row>
    <row r="2980" spans="1:5" x14ac:dyDescent="0.2">
      <c r="A2980" t="s">
        <v>9630</v>
      </c>
      <c r="C2980" t="s">
        <v>9631</v>
      </c>
      <c r="D2980" t="s">
        <v>9632</v>
      </c>
      <c r="E2980" t="s">
        <v>12</v>
      </c>
    </row>
    <row r="2981" spans="1:5" x14ac:dyDescent="0.2">
      <c r="A2981" t="s">
        <v>9633</v>
      </c>
      <c r="C2981" t="s">
        <v>9634</v>
      </c>
      <c r="D2981" t="s">
        <v>9635</v>
      </c>
      <c r="E2981" t="s">
        <v>9098</v>
      </c>
    </row>
    <row r="2982" spans="1:5" x14ac:dyDescent="0.2">
      <c r="A2982" t="s">
        <v>9636</v>
      </c>
      <c r="C2982" t="s">
        <v>9637</v>
      </c>
      <c r="D2982" t="s">
        <v>9638</v>
      </c>
      <c r="E2982" t="s">
        <v>9639</v>
      </c>
    </row>
    <row r="2983" spans="1:5" x14ac:dyDescent="0.2">
      <c r="A2983" t="s">
        <v>9640</v>
      </c>
      <c r="C2983" t="s">
        <v>9641</v>
      </c>
      <c r="D2983" t="s">
        <v>9642</v>
      </c>
      <c r="E2983" t="s">
        <v>9643</v>
      </c>
    </row>
    <row r="2984" spans="1:5" x14ac:dyDescent="0.2">
      <c r="A2984" t="s">
        <v>9644</v>
      </c>
      <c r="C2984" t="s">
        <v>9645</v>
      </c>
      <c r="D2984" t="s">
        <v>9646</v>
      </c>
      <c r="E2984" t="s">
        <v>9647</v>
      </c>
    </row>
    <row r="2985" spans="1:5" x14ac:dyDescent="0.2">
      <c r="A2985" t="s">
        <v>9648</v>
      </c>
      <c r="C2985" t="s">
        <v>9649</v>
      </c>
      <c r="D2985" t="s">
        <v>9650</v>
      </c>
      <c r="E2985" t="s">
        <v>9446</v>
      </c>
    </row>
    <row r="2986" spans="1:5" x14ac:dyDescent="0.2">
      <c r="A2986" t="s">
        <v>9651</v>
      </c>
      <c r="C2986" t="s">
        <v>9652</v>
      </c>
      <c r="D2986" t="s">
        <v>9653</v>
      </c>
      <c r="E2986" t="s">
        <v>9155</v>
      </c>
    </row>
    <row r="2987" spans="1:5" x14ac:dyDescent="0.2">
      <c r="A2987" t="s">
        <v>9654</v>
      </c>
      <c r="C2987" t="s">
        <v>9655</v>
      </c>
      <c r="D2987" t="s">
        <v>9656</v>
      </c>
      <c r="E2987" t="s">
        <v>9657</v>
      </c>
    </row>
    <row r="2988" spans="1:5" x14ac:dyDescent="0.2">
      <c r="A2988" t="s">
        <v>9658</v>
      </c>
      <c r="C2988" t="s">
        <v>9659</v>
      </c>
      <c r="D2988" t="s">
        <v>9660</v>
      </c>
      <c r="E2988" t="s">
        <v>9619</v>
      </c>
    </row>
    <row r="2989" spans="1:5" x14ac:dyDescent="0.2">
      <c r="A2989" t="s">
        <v>9661</v>
      </c>
      <c r="C2989" t="s">
        <v>9662</v>
      </c>
      <c r="D2989" t="s">
        <v>9663</v>
      </c>
      <c r="E2989" t="s">
        <v>9664</v>
      </c>
    </row>
    <row r="2990" spans="1:5" x14ac:dyDescent="0.2">
      <c r="A2990" t="s">
        <v>9665</v>
      </c>
      <c r="C2990" t="s">
        <v>9666</v>
      </c>
      <c r="D2990" t="s">
        <v>9667</v>
      </c>
      <c r="E2990" t="s">
        <v>9082</v>
      </c>
    </row>
    <row r="2991" spans="1:5" x14ac:dyDescent="0.2">
      <c r="A2991" t="s">
        <v>9668</v>
      </c>
      <c r="C2991" t="s">
        <v>9669</v>
      </c>
      <c r="D2991" t="s">
        <v>9670</v>
      </c>
      <c r="E2991" t="s">
        <v>9367</v>
      </c>
    </row>
    <row r="2992" spans="1:5" x14ac:dyDescent="0.2">
      <c r="A2992" t="s">
        <v>9671</v>
      </c>
      <c r="C2992" t="s">
        <v>9672</v>
      </c>
      <c r="D2992" t="s">
        <v>9673</v>
      </c>
      <c r="E2992" t="s">
        <v>9674</v>
      </c>
    </row>
    <row r="2993" spans="1:5" x14ac:dyDescent="0.2">
      <c r="A2993" t="s">
        <v>9675</v>
      </c>
      <c r="C2993" t="s">
        <v>9676</v>
      </c>
      <c r="D2993" t="s">
        <v>9677</v>
      </c>
      <c r="E2993" t="s">
        <v>9678</v>
      </c>
    </row>
    <row r="2994" spans="1:5" x14ac:dyDescent="0.2">
      <c r="A2994" t="s">
        <v>9679</v>
      </c>
      <c r="C2994" t="s">
        <v>9680</v>
      </c>
      <c r="D2994" t="s">
        <v>9681</v>
      </c>
      <c r="E2994" t="s">
        <v>9151</v>
      </c>
    </row>
    <row r="2995" spans="1:5" x14ac:dyDescent="0.2">
      <c r="A2995" t="s">
        <v>9682</v>
      </c>
      <c r="C2995" t="s">
        <v>9683</v>
      </c>
      <c r="D2995" t="s">
        <v>9684</v>
      </c>
      <c r="E2995" t="s">
        <v>9685</v>
      </c>
    </row>
    <row r="2996" spans="1:5" x14ac:dyDescent="0.2">
      <c r="A2996" t="s">
        <v>9686</v>
      </c>
      <c r="C2996" t="s">
        <v>9687</v>
      </c>
      <c r="D2996" t="s">
        <v>9688</v>
      </c>
      <c r="E2996" t="s">
        <v>9255</v>
      </c>
    </row>
    <row r="2997" spans="1:5" x14ac:dyDescent="0.2">
      <c r="A2997" t="s">
        <v>9689</v>
      </c>
      <c r="C2997" t="s">
        <v>9690</v>
      </c>
      <c r="D2997" t="s">
        <v>9691</v>
      </c>
      <c r="E2997" t="s">
        <v>9692</v>
      </c>
    </row>
    <row r="2998" spans="1:5" x14ac:dyDescent="0.2">
      <c r="A2998" t="s">
        <v>9693</v>
      </c>
      <c r="C2998" t="s">
        <v>9694</v>
      </c>
      <c r="D2998" t="s">
        <v>9695</v>
      </c>
      <c r="E2998" t="s">
        <v>9696</v>
      </c>
    </row>
    <row r="2999" spans="1:5" x14ac:dyDescent="0.2">
      <c r="A2999" t="s">
        <v>9697</v>
      </c>
      <c r="C2999" t="s">
        <v>9698</v>
      </c>
      <c r="D2999" t="s">
        <v>9699</v>
      </c>
      <c r="E2999" t="s">
        <v>9389</v>
      </c>
    </row>
    <row r="3000" spans="1:5" x14ac:dyDescent="0.2">
      <c r="A3000" t="s">
        <v>9700</v>
      </c>
      <c r="C3000" t="s">
        <v>9701</v>
      </c>
      <c r="D3000" t="s">
        <v>9702</v>
      </c>
      <c r="E3000" t="s">
        <v>9355</v>
      </c>
    </row>
    <row r="3001" spans="1:5" x14ac:dyDescent="0.2">
      <c r="A3001" t="s">
        <v>9703</v>
      </c>
      <c r="C3001" t="s">
        <v>9704</v>
      </c>
      <c r="D3001" t="s">
        <v>9705</v>
      </c>
      <c r="E3001" t="s">
        <v>9118</v>
      </c>
    </row>
    <row r="3002" spans="1:5" x14ac:dyDescent="0.2">
      <c r="A3002" t="s">
        <v>9706</v>
      </c>
      <c r="C3002" t="s">
        <v>9707</v>
      </c>
      <c r="D3002" t="s">
        <v>9708</v>
      </c>
      <c r="E3002" t="s">
        <v>9293</v>
      </c>
    </row>
    <row r="3003" spans="1:5" x14ac:dyDescent="0.2">
      <c r="A3003" t="s">
        <v>9709</v>
      </c>
      <c r="C3003" t="s">
        <v>9710</v>
      </c>
      <c r="D3003" t="s">
        <v>9711</v>
      </c>
      <c r="E3003" t="s">
        <v>9712</v>
      </c>
    </row>
    <row r="3004" spans="1:5" x14ac:dyDescent="0.2">
      <c r="A3004" t="s">
        <v>9713</v>
      </c>
      <c r="C3004" t="s">
        <v>9714</v>
      </c>
      <c r="D3004" t="s">
        <v>9715</v>
      </c>
      <c r="E3004" t="s">
        <v>9716</v>
      </c>
    </row>
    <row r="3005" spans="1:5" x14ac:dyDescent="0.2">
      <c r="A3005" t="s">
        <v>9717</v>
      </c>
      <c r="C3005" t="s">
        <v>9718</v>
      </c>
      <c r="D3005" t="s">
        <v>9719</v>
      </c>
      <c r="E3005" t="s">
        <v>9716</v>
      </c>
    </row>
    <row r="3006" spans="1:5" x14ac:dyDescent="0.2">
      <c r="A3006" t="s">
        <v>9720</v>
      </c>
      <c r="C3006" t="s">
        <v>9721</v>
      </c>
      <c r="D3006" t="s">
        <v>9722</v>
      </c>
      <c r="E3006" t="s">
        <v>9716</v>
      </c>
    </row>
    <row r="3007" spans="1:5" x14ac:dyDescent="0.2">
      <c r="A3007" t="s">
        <v>9723</v>
      </c>
      <c r="C3007" t="s">
        <v>9724</v>
      </c>
      <c r="D3007" t="s">
        <v>9725</v>
      </c>
      <c r="E3007" t="s">
        <v>9726</v>
      </c>
    </row>
    <row r="3008" spans="1:5" x14ac:dyDescent="0.2">
      <c r="A3008" t="s">
        <v>9727</v>
      </c>
      <c r="C3008" t="s">
        <v>9728</v>
      </c>
      <c r="D3008" t="s">
        <v>9729</v>
      </c>
      <c r="E3008" t="s">
        <v>9184</v>
      </c>
    </row>
    <row r="3009" spans="1:5" x14ac:dyDescent="0.2">
      <c r="A3009" t="s">
        <v>9730</v>
      </c>
      <c r="C3009" t="s">
        <v>9731</v>
      </c>
      <c r="D3009" t="s">
        <v>9732</v>
      </c>
      <c r="E3009" t="s">
        <v>8574</v>
      </c>
    </row>
    <row r="3010" spans="1:5" x14ac:dyDescent="0.2">
      <c r="A3010" t="s">
        <v>9733</v>
      </c>
      <c r="C3010" t="s">
        <v>9734</v>
      </c>
      <c r="D3010" t="s">
        <v>9735</v>
      </c>
      <c r="E3010" t="s">
        <v>9204</v>
      </c>
    </row>
    <row r="3011" spans="1:5" x14ac:dyDescent="0.2">
      <c r="A3011" t="s">
        <v>9736</v>
      </c>
      <c r="C3011" t="s">
        <v>9737</v>
      </c>
      <c r="D3011" t="s">
        <v>9738</v>
      </c>
      <c r="E3011" t="s">
        <v>9377</v>
      </c>
    </row>
    <row r="3012" spans="1:5" x14ac:dyDescent="0.2">
      <c r="A3012" t="s">
        <v>9739</v>
      </c>
      <c r="C3012" t="s">
        <v>9740</v>
      </c>
      <c r="D3012" t="s">
        <v>9741</v>
      </c>
      <c r="E3012" t="s">
        <v>9742</v>
      </c>
    </row>
    <row r="3013" spans="1:5" x14ac:dyDescent="0.2">
      <c r="A3013" t="s">
        <v>9743</v>
      </c>
      <c r="C3013" t="s">
        <v>9744</v>
      </c>
      <c r="D3013" t="s">
        <v>9745</v>
      </c>
      <c r="E3013" t="s">
        <v>9262</v>
      </c>
    </row>
    <row r="3014" spans="1:5" x14ac:dyDescent="0.2">
      <c r="A3014" t="s">
        <v>9746</v>
      </c>
      <c r="C3014" t="s">
        <v>9747</v>
      </c>
      <c r="D3014" t="s">
        <v>9748</v>
      </c>
      <c r="E3014" t="s">
        <v>9525</v>
      </c>
    </row>
    <row r="3015" spans="1:5" x14ac:dyDescent="0.2">
      <c r="A3015" t="s">
        <v>9749</v>
      </c>
      <c r="C3015" t="s">
        <v>9750</v>
      </c>
      <c r="D3015" t="s">
        <v>9751</v>
      </c>
      <c r="E3015" t="s">
        <v>9293</v>
      </c>
    </row>
    <row r="3016" spans="1:5" x14ac:dyDescent="0.2">
      <c r="A3016" t="s">
        <v>9752</v>
      </c>
      <c r="C3016" t="s">
        <v>9753</v>
      </c>
      <c r="D3016" t="s">
        <v>9754</v>
      </c>
      <c r="E3016" t="s">
        <v>9755</v>
      </c>
    </row>
    <row r="3017" spans="1:5" x14ac:dyDescent="0.2">
      <c r="A3017" t="s">
        <v>9756</v>
      </c>
      <c r="C3017" t="s">
        <v>9757</v>
      </c>
      <c r="D3017" t="s">
        <v>9758</v>
      </c>
      <c r="E3017" t="s">
        <v>9355</v>
      </c>
    </row>
    <row r="3018" spans="1:5" x14ac:dyDescent="0.2">
      <c r="A3018" t="s">
        <v>9759</v>
      </c>
      <c r="C3018" t="s">
        <v>9760</v>
      </c>
      <c r="D3018" t="s">
        <v>9761</v>
      </c>
      <c r="E3018" t="s">
        <v>9762</v>
      </c>
    </row>
    <row r="3019" spans="1:5" x14ac:dyDescent="0.2">
      <c r="A3019" t="s">
        <v>9763</v>
      </c>
      <c r="C3019" t="s">
        <v>9764</v>
      </c>
      <c r="D3019" t="s">
        <v>9765</v>
      </c>
      <c r="E3019" t="s">
        <v>9086</v>
      </c>
    </row>
    <row r="3020" spans="1:5" x14ac:dyDescent="0.2">
      <c r="A3020" t="s">
        <v>9766</v>
      </c>
      <c r="C3020" t="s">
        <v>9767</v>
      </c>
      <c r="D3020" t="s">
        <v>9768</v>
      </c>
      <c r="E3020" t="s">
        <v>9180</v>
      </c>
    </row>
    <row r="3021" spans="1:5" x14ac:dyDescent="0.2">
      <c r="A3021" t="s">
        <v>9769</v>
      </c>
      <c r="C3021" t="s">
        <v>9770</v>
      </c>
      <c r="D3021" t="s">
        <v>9771</v>
      </c>
      <c r="E3021" t="s">
        <v>9122</v>
      </c>
    </row>
    <row r="3022" spans="1:5" x14ac:dyDescent="0.2">
      <c r="A3022" t="s">
        <v>9772</v>
      </c>
      <c r="C3022" t="s">
        <v>9773</v>
      </c>
      <c r="D3022" t="s">
        <v>9774</v>
      </c>
      <c r="E3022" t="s">
        <v>9472</v>
      </c>
    </row>
    <row r="3023" spans="1:5" x14ac:dyDescent="0.2">
      <c r="A3023" t="s">
        <v>9775</v>
      </c>
      <c r="C3023" t="s">
        <v>9776</v>
      </c>
      <c r="D3023" t="s">
        <v>9777</v>
      </c>
      <c r="E3023" t="s">
        <v>9090</v>
      </c>
    </row>
    <row r="3024" spans="1:5" x14ac:dyDescent="0.2">
      <c r="A3024" t="s">
        <v>9778</v>
      </c>
      <c r="C3024" t="s">
        <v>9779</v>
      </c>
      <c r="D3024" t="s">
        <v>9780</v>
      </c>
      <c r="E3024" t="s">
        <v>9086</v>
      </c>
    </row>
    <row r="3025" spans="1:5" x14ac:dyDescent="0.2">
      <c r="A3025" t="s">
        <v>9781</v>
      </c>
      <c r="C3025" t="s">
        <v>9782</v>
      </c>
      <c r="D3025" t="s">
        <v>9783</v>
      </c>
      <c r="E3025" t="s">
        <v>9784</v>
      </c>
    </row>
    <row r="3026" spans="1:5" x14ac:dyDescent="0.2">
      <c r="A3026" t="s">
        <v>9785</v>
      </c>
      <c r="C3026" t="s">
        <v>9786</v>
      </c>
      <c r="D3026" t="s">
        <v>9787</v>
      </c>
      <c r="E3026" t="s">
        <v>9286</v>
      </c>
    </row>
    <row r="3027" spans="1:5" x14ac:dyDescent="0.2">
      <c r="A3027" t="s">
        <v>9788</v>
      </c>
      <c r="C3027" t="s">
        <v>9789</v>
      </c>
      <c r="D3027" t="s">
        <v>9790</v>
      </c>
      <c r="E3027" t="s">
        <v>9286</v>
      </c>
    </row>
    <row r="3028" spans="1:5" x14ac:dyDescent="0.2">
      <c r="A3028" t="s">
        <v>9791</v>
      </c>
      <c r="C3028" t="s">
        <v>9792</v>
      </c>
      <c r="D3028" t="s">
        <v>9793</v>
      </c>
      <c r="E3028" t="s">
        <v>9172</v>
      </c>
    </row>
    <row r="3029" spans="1:5" x14ac:dyDescent="0.2">
      <c r="A3029" t="s">
        <v>9794</v>
      </c>
      <c r="C3029" t="s">
        <v>9795</v>
      </c>
      <c r="D3029" t="s">
        <v>9796</v>
      </c>
      <c r="E3029" t="s">
        <v>9797</v>
      </c>
    </row>
    <row r="3030" spans="1:5" x14ac:dyDescent="0.2">
      <c r="A3030" t="s">
        <v>9798</v>
      </c>
      <c r="C3030" t="s">
        <v>9799</v>
      </c>
      <c r="D3030" t="s">
        <v>9800</v>
      </c>
      <c r="E3030" t="s">
        <v>9086</v>
      </c>
    </row>
    <row r="3031" spans="1:5" x14ac:dyDescent="0.2">
      <c r="A3031" t="s">
        <v>9801</v>
      </c>
      <c r="C3031" t="s">
        <v>9802</v>
      </c>
      <c r="D3031" t="s">
        <v>9803</v>
      </c>
      <c r="E3031" t="s">
        <v>9804</v>
      </c>
    </row>
    <row r="3032" spans="1:5" x14ac:dyDescent="0.2">
      <c r="A3032" t="s">
        <v>9805</v>
      </c>
      <c r="C3032" t="s">
        <v>9806</v>
      </c>
      <c r="D3032" t="s">
        <v>9807</v>
      </c>
      <c r="E3032" t="s">
        <v>9808</v>
      </c>
    </row>
    <row r="3033" spans="1:5" x14ac:dyDescent="0.2">
      <c r="A3033" t="s">
        <v>9809</v>
      </c>
      <c r="C3033" t="s">
        <v>9810</v>
      </c>
      <c r="D3033" t="s">
        <v>9811</v>
      </c>
      <c r="E3033" t="s">
        <v>9812</v>
      </c>
    </row>
    <row r="3034" spans="1:5" x14ac:dyDescent="0.2">
      <c r="A3034" t="s">
        <v>9813</v>
      </c>
      <c r="C3034" t="s">
        <v>9814</v>
      </c>
      <c r="D3034" t="s">
        <v>9815</v>
      </c>
      <c r="E3034" t="s">
        <v>9816</v>
      </c>
    </row>
    <row r="3035" spans="1:5" x14ac:dyDescent="0.2">
      <c r="A3035" t="s">
        <v>9817</v>
      </c>
      <c r="C3035" t="s">
        <v>9818</v>
      </c>
      <c r="D3035" t="s">
        <v>9819</v>
      </c>
      <c r="E3035" t="s">
        <v>8439</v>
      </c>
    </row>
    <row r="3036" spans="1:5" x14ac:dyDescent="0.2">
      <c r="A3036" t="s">
        <v>9820</v>
      </c>
      <c r="C3036" t="s">
        <v>9821</v>
      </c>
      <c r="D3036" t="s">
        <v>9822</v>
      </c>
      <c r="E3036" t="s">
        <v>9823</v>
      </c>
    </row>
    <row r="3037" spans="1:5" x14ac:dyDescent="0.2">
      <c r="A3037" t="s">
        <v>9824</v>
      </c>
      <c r="C3037" t="s">
        <v>9825</v>
      </c>
      <c r="D3037" t="s">
        <v>9826</v>
      </c>
      <c r="E3037" t="s">
        <v>9155</v>
      </c>
    </row>
    <row r="3038" spans="1:5" x14ac:dyDescent="0.2">
      <c r="A3038" t="s">
        <v>9827</v>
      </c>
      <c r="C3038" t="s">
        <v>9828</v>
      </c>
      <c r="D3038" t="s">
        <v>9829</v>
      </c>
      <c r="E3038" t="s">
        <v>9133</v>
      </c>
    </row>
    <row r="3039" spans="1:5" x14ac:dyDescent="0.2">
      <c r="A3039" t="s">
        <v>9830</v>
      </c>
      <c r="C3039" t="s">
        <v>9831</v>
      </c>
      <c r="D3039" t="s">
        <v>9832</v>
      </c>
      <c r="E3039" t="s">
        <v>9726</v>
      </c>
    </row>
    <row r="3040" spans="1:5" x14ac:dyDescent="0.2">
      <c r="A3040" t="s">
        <v>9833</v>
      </c>
      <c r="C3040" t="s">
        <v>9834</v>
      </c>
      <c r="D3040" t="s">
        <v>9835</v>
      </c>
      <c r="E3040" t="s">
        <v>9804</v>
      </c>
    </row>
    <row r="3041" spans="1:5" x14ac:dyDescent="0.2">
      <c r="A3041" t="s">
        <v>9836</v>
      </c>
      <c r="C3041" t="s">
        <v>9837</v>
      </c>
      <c r="D3041" t="s">
        <v>9838</v>
      </c>
      <c r="E3041" t="s">
        <v>9839</v>
      </c>
    </row>
    <row r="3042" spans="1:5" x14ac:dyDescent="0.2">
      <c r="A3042" t="s">
        <v>9840</v>
      </c>
      <c r="C3042" t="s">
        <v>9841</v>
      </c>
      <c r="D3042" t="s">
        <v>9842</v>
      </c>
      <c r="E3042" t="s">
        <v>8393</v>
      </c>
    </row>
    <row r="3043" spans="1:5" x14ac:dyDescent="0.2">
      <c r="A3043" t="s">
        <v>9843</v>
      </c>
      <c r="C3043" t="s">
        <v>9844</v>
      </c>
      <c r="D3043" t="s">
        <v>9845</v>
      </c>
      <c r="E3043" t="s">
        <v>9402</v>
      </c>
    </row>
    <row r="3044" spans="1:5" x14ac:dyDescent="0.2">
      <c r="A3044" t="s">
        <v>9846</v>
      </c>
      <c r="C3044" t="s">
        <v>9847</v>
      </c>
      <c r="D3044" t="s">
        <v>9848</v>
      </c>
      <c r="E3044" t="s">
        <v>9849</v>
      </c>
    </row>
    <row r="3045" spans="1:5" x14ac:dyDescent="0.2">
      <c r="A3045" t="s">
        <v>9850</v>
      </c>
      <c r="C3045" t="s">
        <v>9851</v>
      </c>
      <c r="D3045" t="s">
        <v>9852</v>
      </c>
      <c r="E3045" t="s">
        <v>9180</v>
      </c>
    </row>
    <row r="3046" spans="1:5" x14ac:dyDescent="0.2">
      <c r="A3046" t="s">
        <v>9853</v>
      </c>
      <c r="C3046" t="s">
        <v>9854</v>
      </c>
      <c r="D3046" t="s">
        <v>9855</v>
      </c>
      <c r="E3046" t="s">
        <v>9856</v>
      </c>
    </row>
    <row r="3047" spans="1:5" x14ac:dyDescent="0.2">
      <c r="A3047" t="s">
        <v>9857</v>
      </c>
      <c r="C3047" t="s">
        <v>9858</v>
      </c>
      <c r="D3047" t="s">
        <v>9859</v>
      </c>
      <c r="E3047" t="s">
        <v>9472</v>
      </c>
    </row>
    <row r="3048" spans="1:5" x14ac:dyDescent="0.2">
      <c r="A3048" t="s">
        <v>9860</v>
      </c>
      <c r="C3048" t="s">
        <v>9861</v>
      </c>
      <c r="D3048" t="s">
        <v>9862</v>
      </c>
      <c r="E3048" t="s">
        <v>9472</v>
      </c>
    </row>
    <row r="3049" spans="1:5" x14ac:dyDescent="0.2">
      <c r="A3049" t="s">
        <v>9863</v>
      </c>
      <c r="C3049" t="s">
        <v>9864</v>
      </c>
      <c r="D3049" t="s">
        <v>9865</v>
      </c>
      <c r="E3049" t="s">
        <v>9472</v>
      </c>
    </row>
    <row r="3050" spans="1:5" x14ac:dyDescent="0.2">
      <c r="A3050" t="s">
        <v>9866</v>
      </c>
      <c r="C3050" t="s">
        <v>9867</v>
      </c>
      <c r="D3050" t="s">
        <v>9868</v>
      </c>
      <c r="E3050" t="s">
        <v>9472</v>
      </c>
    </row>
    <row r="3051" spans="1:5" x14ac:dyDescent="0.2">
      <c r="A3051" t="s">
        <v>9869</v>
      </c>
      <c r="C3051" t="s">
        <v>9870</v>
      </c>
      <c r="D3051" t="s">
        <v>9871</v>
      </c>
      <c r="E3051" t="s">
        <v>9872</v>
      </c>
    </row>
    <row r="3052" spans="1:5" x14ac:dyDescent="0.2">
      <c r="A3052" t="s">
        <v>9873</v>
      </c>
      <c r="C3052" t="s">
        <v>9874</v>
      </c>
      <c r="D3052" t="s">
        <v>9875</v>
      </c>
      <c r="E3052" t="s">
        <v>12</v>
      </c>
    </row>
    <row r="3053" spans="1:5" x14ac:dyDescent="0.2">
      <c r="A3053" t="s">
        <v>9876</v>
      </c>
      <c r="C3053" t="s">
        <v>9877</v>
      </c>
      <c r="D3053" t="s">
        <v>9878</v>
      </c>
      <c r="E3053" t="s">
        <v>9219</v>
      </c>
    </row>
    <row r="3054" spans="1:5" x14ac:dyDescent="0.2">
      <c r="A3054" t="s">
        <v>9879</v>
      </c>
      <c r="C3054" t="s">
        <v>9880</v>
      </c>
      <c r="D3054" t="s">
        <v>9881</v>
      </c>
      <c r="E3054" t="s">
        <v>9839</v>
      </c>
    </row>
    <row r="3055" spans="1:5" x14ac:dyDescent="0.2">
      <c r="A3055" t="s">
        <v>9882</v>
      </c>
      <c r="C3055" t="s">
        <v>9883</v>
      </c>
      <c r="D3055" t="s">
        <v>9884</v>
      </c>
      <c r="E3055" t="s">
        <v>9849</v>
      </c>
    </row>
    <row r="3056" spans="1:5" x14ac:dyDescent="0.2">
      <c r="A3056" t="s">
        <v>9885</v>
      </c>
      <c r="C3056" t="s">
        <v>9886</v>
      </c>
      <c r="D3056" t="s">
        <v>9887</v>
      </c>
      <c r="E3056" t="s">
        <v>9359</v>
      </c>
    </row>
    <row r="3057" spans="1:5" x14ac:dyDescent="0.2">
      <c r="A3057" t="s">
        <v>9888</v>
      </c>
      <c r="C3057" t="s">
        <v>9889</v>
      </c>
      <c r="D3057" t="s">
        <v>9890</v>
      </c>
      <c r="E3057" t="s">
        <v>9664</v>
      </c>
    </row>
    <row r="3058" spans="1:5" x14ac:dyDescent="0.2">
      <c r="A3058" t="s">
        <v>9891</v>
      </c>
      <c r="C3058" t="s">
        <v>9892</v>
      </c>
      <c r="D3058" t="s">
        <v>9893</v>
      </c>
      <c r="E3058" t="s">
        <v>9894</v>
      </c>
    </row>
    <row r="3059" spans="1:5" x14ac:dyDescent="0.2">
      <c r="A3059" t="s">
        <v>9895</v>
      </c>
      <c r="C3059" t="s">
        <v>9896</v>
      </c>
      <c r="D3059" t="s">
        <v>9897</v>
      </c>
      <c r="E3059" t="s">
        <v>9898</v>
      </c>
    </row>
    <row r="3060" spans="1:5" x14ac:dyDescent="0.2">
      <c r="A3060" t="s">
        <v>9899</v>
      </c>
      <c r="C3060" t="s">
        <v>9900</v>
      </c>
      <c r="D3060" t="s">
        <v>9901</v>
      </c>
      <c r="E3060" t="s">
        <v>8435</v>
      </c>
    </row>
    <row r="3061" spans="1:5" x14ac:dyDescent="0.2">
      <c r="A3061" t="s">
        <v>9902</v>
      </c>
      <c r="C3061" t="s">
        <v>9903</v>
      </c>
      <c r="D3061" t="s">
        <v>9904</v>
      </c>
      <c r="E3061" t="s">
        <v>8574</v>
      </c>
    </row>
    <row r="3062" spans="1:5" x14ac:dyDescent="0.2">
      <c r="A3062" t="s">
        <v>9905</v>
      </c>
      <c r="C3062" t="s">
        <v>9906</v>
      </c>
      <c r="D3062" t="s">
        <v>9907</v>
      </c>
      <c r="E3062" t="s">
        <v>9908</v>
      </c>
    </row>
    <row r="3063" spans="1:5" x14ac:dyDescent="0.2">
      <c r="A3063" t="s">
        <v>9909</v>
      </c>
      <c r="C3063" t="s">
        <v>9910</v>
      </c>
      <c r="D3063" t="s">
        <v>9911</v>
      </c>
      <c r="E3063" t="s">
        <v>9912</v>
      </c>
    </row>
    <row r="3064" spans="1:5" x14ac:dyDescent="0.2">
      <c r="A3064" t="s">
        <v>9913</v>
      </c>
      <c r="C3064" t="s">
        <v>9914</v>
      </c>
      <c r="D3064" t="s">
        <v>9915</v>
      </c>
      <c r="E3064" t="s">
        <v>9435</v>
      </c>
    </row>
    <row r="3065" spans="1:5" x14ac:dyDescent="0.2">
      <c r="A3065" t="s">
        <v>9916</v>
      </c>
      <c r="C3065" t="s">
        <v>9917</v>
      </c>
      <c r="D3065" t="s">
        <v>9918</v>
      </c>
      <c r="E3065" t="s">
        <v>9565</v>
      </c>
    </row>
    <row r="3066" spans="1:5" x14ac:dyDescent="0.2">
      <c r="A3066" t="s">
        <v>9919</v>
      </c>
      <c r="C3066" t="s">
        <v>9920</v>
      </c>
      <c r="D3066" t="s">
        <v>9921</v>
      </c>
      <c r="E3066" t="s">
        <v>9133</v>
      </c>
    </row>
    <row r="3067" spans="1:5" x14ac:dyDescent="0.2">
      <c r="A3067" t="s">
        <v>9922</v>
      </c>
      <c r="C3067" t="s">
        <v>9923</v>
      </c>
      <c r="D3067" t="s">
        <v>9924</v>
      </c>
      <c r="E3067" t="s">
        <v>9133</v>
      </c>
    </row>
    <row r="3068" spans="1:5" x14ac:dyDescent="0.2">
      <c r="A3068" t="s">
        <v>9925</v>
      </c>
      <c r="C3068" t="s">
        <v>9926</v>
      </c>
      <c r="D3068" t="s">
        <v>9927</v>
      </c>
      <c r="E3068" t="s">
        <v>9872</v>
      </c>
    </row>
    <row r="3069" spans="1:5" x14ac:dyDescent="0.2">
      <c r="A3069" t="s">
        <v>9928</v>
      </c>
      <c r="C3069" t="s">
        <v>9929</v>
      </c>
      <c r="D3069" t="s">
        <v>9930</v>
      </c>
      <c r="E3069" t="s">
        <v>9604</v>
      </c>
    </row>
    <row r="3070" spans="1:5" x14ac:dyDescent="0.2">
      <c r="A3070" t="s">
        <v>9931</v>
      </c>
      <c r="C3070" t="s">
        <v>9932</v>
      </c>
      <c r="D3070" t="s">
        <v>9933</v>
      </c>
      <c r="E3070" t="s">
        <v>9118</v>
      </c>
    </row>
    <row r="3071" spans="1:5" x14ac:dyDescent="0.2">
      <c r="A3071" t="s">
        <v>9934</v>
      </c>
      <c r="C3071" t="s">
        <v>9935</v>
      </c>
      <c r="D3071" t="s">
        <v>9936</v>
      </c>
      <c r="E3071" t="s">
        <v>9480</v>
      </c>
    </row>
    <row r="3072" spans="1:5" x14ac:dyDescent="0.2">
      <c r="A3072" t="s">
        <v>9937</v>
      </c>
      <c r="C3072" t="s">
        <v>9938</v>
      </c>
      <c r="D3072" t="s">
        <v>9939</v>
      </c>
      <c r="E3072" t="s">
        <v>9940</v>
      </c>
    </row>
    <row r="3073" spans="1:5" x14ac:dyDescent="0.2">
      <c r="A3073" t="s">
        <v>9941</v>
      </c>
      <c r="C3073" t="s">
        <v>9942</v>
      </c>
      <c r="D3073" t="s">
        <v>9943</v>
      </c>
      <c r="E3073" t="s">
        <v>9402</v>
      </c>
    </row>
    <row r="3074" spans="1:5" x14ac:dyDescent="0.2">
      <c r="A3074" t="s">
        <v>9944</v>
      </c>
      <c r="C3074" t="s">
        <v>9945</v>
      </c>
      <c r="D3074" t="s">
        <v>9946</v>
      </c>
      <c r="E3074" t="s">
        <v>9908</v>
      </c>
    </row>
    <row r="3075" spans="1:5" x14ac:dyDescent="0.2">
      <c r="A3075" t="s">
        <v>9947</v>
      </c>
      <c r="C3075" t="s">
        <v>9948</v>
      </c>
      <c r="D3075" t="s">
        <v>9949</v>
      </c>
      <c r="E3075" t="s">
        <v>9950</v>
      </c>
    </row>
    <row r="3076" spans="1:5" x14ac:dyDescent="0.2">
      <c r="A3076" t="s">
        <v>9951</v>
      </c>
      <c r="C3076" t="s">
        <v>9952</v>
      </c>
      <c r="D3076" t="s">
        <v>9953</v>
      </c>
      <c r="E3076" t="s">
        <v>9510</v>
      </c>
    </row>
    <row r="3077" spans="1:5" x14ac:dyDescent="0.2">
      <c r="A3077" t="s">
        <v>9954</v>
      </c>
      <c r="C3077" t="s">
        <v>9955</v>
      </c>
      <c r="D3077" t="s">
        <v>9956</v>
      </c>
      <c r="E3077" t="s">
        <v>9957</v>
      </c>
    </row>
    <row r="3078" spans="1:5" x14ac:dyDescent="0.2">
      <c r="A3078" t="s">
        <v>9958</v>
      </c>
      <c r="C3078" t="s">
        <v>9959</v>
      </c>
      <c r="D3078" t="s">
        <v>9960</v>
      </c>
      <c r="E3078" t="s">
        <v>9168</v>
      </c>
    </row>
    <row r="3079" spans="1:5" x14ac:dyDescent="0.2">
      <c r="A3079" t="s">
        <v>9961</v>
      </c>
      <c r="C3079" t="s">
        <v>9962</v>
      </c>
      <c r="D3079" t="s">
        <v>9963</v>
      </c>
      <c r="E3079" t="s">
        <v>9964</v>
      </c>
    </row>
    <row r="3080" spans="1:5" x14ac:dyDescent="0.2">
      <c r="A3080" t="s">
        <v>9965</v>
      </c>
      <c r="C3080" t="s">
        <v>9966</v>
      </c>
      <c r="D3080" t="s">
        <v>9967</v>
      </c>
      <c r="E3080" t="s">
        <v>9968</v>
      </c>
    </row>
    <row r="3081" spans="1:5" x14ac:dyDescent="0.2">
      <c r="A3081" t="s">
        <v>9969</v>
      </c>
      <c r="C3081" t="s">
        <v>9970</v>
      </c>
      <c r="D3081" t="s">
        <v>9971</v>
      </c>
      <c r="E3081" t="s">
        <v>9972</v>
      </c>
    </row>
    <row r="3082" spans="1:5" x14ac:dyDescent="0.2">
      <c r="A3082" t="s">
        <v>9973</v>
      </c>
      <c r="C3082" t="s">
        <v>9974</v>
      </c>
      <c r="D3082" t="s">
        <v>9975</v>
      </c>
      <c r="E3082" t="s">
        <v>9976</v>
      </c>
    </row>
    <row r="3083" spans="1:5" x14ac:dyDescent="0.2">
      <c r="A3083" t="s">
        <v>9977</v>
      </c>
      <c r="C3083" t="s">
        <v>9978</v>
      </c>
      <c r="D3083" t="s">
        <v>9979</v>
      </c>
      <c r="E3083" t="s">
        <v>9980</v>
      </c>
    </row>
    <row r="3084" spans="1:5" x14ac:dyDescent="0.2">
      <c r="A3084" t="s">
        <v>9981</v>
      </c>
      <c r="C3084" t="s">
        <v>9982</v>
      </c>
      <c r="D3084" t="s">
        <v>9983</v>
      </c>
      <c r="E3084" t="s">
        <v>9984</v>
      </c>
    </row>
    <row r="3085" spans="1:5" x14ac:dyDescent="0.2">
      <c r="A3085" t="s">
        <v>9985</v>
      </c>
      <c r="C3085" t="s">
        <v>9986</v>
      </c>
      <c r="D3085" t="s">
        <v>9987</v>
      </c>
      <c r="E3085" t="s">
        <v>9988</v>
      </c>
    </row>
    <row r="3086" spans="1:5" x14ac:dyDescent="0.2">
      <c r="A3086" t="s">
        <v>9989</v>
      </c>
      <c r="C3086" t="s">
        <v>9990</v>
      </c>
      <c r="D3086" t="s">
        <v>9991</v>
      </c>
      <c r="E3086" t="s">
        <v>9992</v>
      </c>
    </row>
    <row r="3087" spans="1:5" x14ac:dyDescent="0.2">
      <c r="A3087" t="s">
        <v>9993</v>
      </c>
      <c r="C3087" t="s">
        <v>9994</v>
      </c>
      <c r="D3087" t="s">
        <v>9995</v>
      </c>
      <c r="E3087" t="s">
        <v>9996</v>
      </c>
    </row>
    <row r="3088" spans="1:5" x14ac:dyDescent="0.2">
      <c r="A3088" t="s">
        <v>9997</v>
      </c>
      <c r="C3088" t="s">
        <v>9998</v>
      </c>
      <c r="D3088" t="s">
        <v>9999</v>
      </c>
      <c r="E3088" t="s">
        <v>10000</v>
      </c>
    </row>
    <row r="3089" spans="1:5" x14ac:dyDescent="0.2">
      <c r="A3089" t="s">
        <v>10001</v>
      </c>
      <c r="C3089" t="s">
        <v>10002</v>
      </c>
      <c r="D3089" t="s">
        <v>10003</v>
      </c>
      <c r="E3089" t="s">
        <v>10004</v>
      </c>
    </row>
    <row r="3090" spans="1:5" x14ac:dyDescent="0.2">
      <c r="A3090" t="s">
        <v>10005</v>
      </c>
      <c r="C3090" t="s">
        <v>10006</v>
      </c>
      <c r="D3090" t="s">
        <v>10007</v>
      </c>
      <c r="E3090" t="s">
        <v>10008</v>
      </c>
    </row>
    <row r="3091" spans="1:5" x14ac:dyDescent="0.2">
      <c r="A3091" t="s">
        <v>10009</v>
      </c>
      <c r="C3091" t="s">
        <v>10010</v>
      </c>
      <c r="D3091" t="s">
        <v>10011</v>
      </c>
      <c r="E3091" t="s">
        <v>10012</v>
      </c>
    </row>
    <row r="3092" spans="1:5" x14ac:dyDescent="0.2">
      <c r="A3092" t="s">
        <v>10013</v>
      </c>
      <c r="C3092" t="s">
        <v>10014</v>
      </c>
      <c r="D3092" t="s">
        <v>10015</v>
      </c>
      <c r="E3092" t="s">
        <v>10016</v>
      </c>
    </row>
    <row r="3093" spans="1:5" x14ac:dyDescent="0.2">
      <c r="A3093" t="s">
        <v>10017</v>
      </c>
      <c r="C3093" t="s">
        <v>10018</v>
      </c>
      <c r="D3093" t="s">
        <v>10019</v>
      </c>
      <c r="E3093" t="s">
        <v>10016</v>
      </c>
    </row>
    <row r="3094" spans="1:5" x14ac:dyDescent="0.2">
      <c r="A3094" t="s">
        <v>10020</v>
      </c>
      <c r="C3094" t="s">
        <v>10021</v>
      </c>
      <c r="D3094" t="s">
        <v>10022</v>
      </c>
      <c r="E3094" t="s">
        <v>10023</v>
      </c>
    </row>
    <row r="3095" spans="1:5" x14ac:dyDescent="0.2">
      <c r="A3095" t="s">
        <v>10024</v>
      </c>
      <c r="C3095" t="s">
        <v>10025</v>
      </c>
      <c r="D3095" t="s">
        <v>10026</v>
      </c>
      <c r="E3095" t="s">
        <v>10027</v>
      </c>
    </row>
    <row r="3096" spans="1:5" x14ac:dyDescent="0.2">
      <c r="A3096" t="s">
        <v>10028</v>
      </c>
      <c r="C3096" t="s">
        <v>10029</v>
      </c>
      <c r="D3096" t="s">
        <v>10030</v>
      </c>
      <c r="E3096" t="s">
        <v>9980</v>
      </c>
    </row>
    <row r="3097" spans="1:5" x14ac:dyDescent="0.2">
      <c r="A3097" t="s">
        <v>10031</v>
      </c>
      <c r="C3097" t="s">
        <v>10032</v>
      </c>
      <c r="D3097" t="s">
        <v>10033</v>
      </c>
      <c r="E3097" t="s">
        <v>10034</v>
      </c>
    </row>
    <row r="3098" spans="1:5" x14ac:dyDescent="0.2">
      <c r="A3098" t="s">
        <v>10035</v>
      </c>
      <c r="C3098" t="s">
        <v>10036</v>
      </c>
      <c r="D3098" t="s">
        <v>10037</v>
      </c>
      <c r="E3098" t="s">
        <v>9980</v>
      </c>
    </row>
    <row r="3099" spans="1:5" x14ac:dyDescent="0.2">
      <c r="A3099" t="s">
        <v>10038</v>
      </c>
      <c r="C3099" t="s">
        <v>10039</v>
      </c>
      <c r="D3099" t="s">
        <v>10040</v>
      </c>
      <c r="E3099" t="s">
        <v>9980</v>
      </c>
    </row>
    <row r="3100" spans="1:5" x14ac:dyDescent="0.2">
      <c r="A3100" t="s">
        <v>10041</v>
      </c>
      <c r="C3100" t="s">
        <v>10042</v>
      </c>
      <c r="D3100" t="s">
        <v>10043</v>
      </c>
      <c r="E3100" t="s">
        <v>10044</v>
      </c>
    </row>
    <row r="3101" spans="1:5" x14ac:dyDescent="0.2">
      <c r="A3101" t="s">
        <v>10045</v>
      </c>
      <c r="C3101" t="s">
        <v>10046</v>
      </c>
      <c r="D3101" t="s">
        <v>10047</v>
      </c>
      <c r="E3101" t="s">
        <v>10044</v>
      </c>
    </row>
    <row r="3102" spans="1:5" x14ac:dyDescent="0.2">
      <c r="A3102" t="s">
        <v>10048</v>
      </c>
      <c r="C3102" t="s">
        <v>10049</v>
      </c>
      <c r="D3102" t="s">
        <v>10050</v>
      </c>
      <c r="E3102" t="s">
        <v>10051</v>
      </c>
    </row>
    <row r="3103" spans="1:5" x14ac:dyDescent="0.2">
      <c r="A3103" t="s">
        <v>10052</v>
      </c>
      <c r="C3103" t="s">
        <v>10053</v>
      </c>
      <c r="D3103" t="s">
        <v>10054</v>
      </c>
      <c r="E3103" t="s">
        <v>10044</v>
      </c>
    </row>
    <row r="3104" spans="1:5" x14ac:dyDescent="0.2">
      <c r="A3104" t="s">
        <v>10055</v>
      </c>
      <c r="C3104" t="s">
        <v>10056</v>
      </c>
      <c r="D3104" t="s">
        <v>10057</v>
      </c>
      <c r="E3104" t="s">
        <v>10058</v>
      </c>
    </row>
    <row r="3105" spans="1:5" x14ac:dyDescent="0.2">
      <c r="A3105" t="s">
        <v>10059</v>
      </c>
      <c r="C3105" t="s">
        <v>10060</v>
      </c>
      <c r="D3105" t="s">
        <v>10061</v>
      </c>
      <c r="E3105" t="s">
        <v>10062</v>
      </c>
    </row>
    <row r="3106" spans="1:5" x14ac:dyDescent="0.2">
      <c r="A3106" t="s">
        <v>10063</v>
      </c>
      <c r="C3106" t="s">
        <v>10064</v>
      </c>
      <c r="D3106" t="s">
        <v>10065</v>
      </c>
      <c r="E3106" t="s">
        <v>10066</v>
      </c>
    </row>
    <row r="3107" spans="1:5" x14ac:dyDescent="0.2">
      <c r="A3107" t="s">
        <v>10067</v>
      </c>
      <c r="C3107" t="s">
        <v>10068</v>
      </c>
      <c r="D3107" t="s">
        <v>10069</v>
      </c>
      <c r="E3107" t="s">
        <v>10062</v>
      </c>
    </row>
    <row r="3108" spans="1:5" x14ac:dyDescent="0.2">
      <c r="A3108" t="s">
        <v>10070</v>
      </c>
      <c r="C3108" t="s">
        <v>10071</v>
      </c>
      <c r="D3108" t="s">
        <v>10072</v>
      </c>
      <c r="E3108" t="s">
        <v>10073</v>
      </c>
    </row>
    <row r="3109" spans="1:5" x14ac:dyDescent="0.2">
      <c r="A3109" t="s">
        <v>10074</v>
      </c>
      <c r="C3109" t="s">
        <v>10075</v>
      </c>
      <c r="D3109" t="s">
        <v>10076</v>
      </c>
      <c r="E3109" t="s">
        <v>10077</v>
      </c>
    </row>
    <row r="3110" spans="1:5" x14ac:dyDescent="0.2">
      <c r="A3110" t="s">
        <v>10078</v>
      </c>
      <c r="C3110" t="s">
        <v>10079</v>
      </c>
      <c r="D3110" t="s">
        <v>10080</v>
      </c>
      <c r="E3110" t="s">
        <v>10081</v>
      </c>
    </row>
    <row r="3111" spans="1:5" x14ac:dyDescent="0.2">
      <c r="A3111" t="s">
        <v>10082</v>
      </c>
      <c r="C3111" t="s">
        <v>10083</v>
      </c>
      <c r="D3111" t="s">
        <v>10084</v>
      </c>
      <c r="E3111" t="s">
        <v>10085</v>
      </c>
    </row>
    <row r="3112" spans="1:5" x14ac:dyDescent="0.2">
      <c r="A3112" t="s">
        <v>10086</v>
      </c>
      <c r="C3112" t="s">
        <v>10087</v>
      </c>
      <c r="D3112" t="s">
        <v>10088</v>
      </c>
      <c r="E3112" t="s">
        <v>10089</v>
      </c>
    </row>
    <row r="3113" spans="1:5" x14ac:dyDescent="0.2">
      <c r="A3113" t="s">
        <v>10090</v>
      </c>
      <c r="C3113" t="s">
        <v>10091</v>
      </c>
      <c r="D3113" t="s">
        <v>10092</v>
      </c>
      <c r="E3113" t="s">
        <v>10093</v>
      </c>
    </row>
    <row r="3114" spans="1:5" x14ac:dyDescent="0.2">
      <c r="A3114" t="s">
        <v>10094</v>
      </c>
      <c r="C3114" t="s">
        <v>10095</v>
      </c>
      <c r="D3114" t="s">
        <v>10096</v>
      </c>
      <c r="E3114" t="s">
        <v>9286</v>
      </c>
    </row>
    <row r="3115" spans="1:5" x14ac:dyDescent="0.2">
      <c r="A3115" t="s">
        <v>10097</v>
      </c>
      <c r="C3115" t="s">
        <v>10098</v>
      </c>
      <c r="D3115" t="s">
        <v>10099</v>
      </c>
      <c r="E3115" t="s">
        <v>10100</v>
      </c>
    </row>
    <row r="3116" spans="1:5" x14ac:dyDescent="0.2">
      <c r="A3116" t="s">
        <v>10101</v>
      </c>
      <c r="C3116" t="s">
        <v>10102</v>
      </c>
      <c r="D3116" t="s">
        <v>10103</v>
      </c>
      <c r="E3116" t="s">
        <v>9984</v>
      </c>
    </row>
    <row r="3117" spans="1:5" x14ac:dyDescent="0.2">
      <c r="A3117" t="s">
        <v>10104</v>
      </c>
      <c r="C3117" t="s">
        <v>10105</v>
      </c>
      <c r="D3117" t="s">
        <v>10106</v>
      </c>
      <c r="E3117" t="s">
        <v>10107</v>
      </c>
    </row>
    <row r="3118" spans="1:5" x14ac:dyDescent="0.2">
      <c r="A3118" t="s">
        <v>10108</v>
      </c>
      <c r="C3118" t="s">
        <v>10109</v>
      </c>
      <c r="D3118" t="s">
        <v>10110</v>
      </c>
      <c r="E3118" t="s">
        <v>10111</v>
      </c>
    </row>
    <row r="3119" spans="1:5" x14ac:dyDescent="0.2">
      <c r="A3119" t="s">
        <v>10112</v>
      </c>
      <c r="C3119" t="s">
        <v>10113</v>
      </c>
      <c r="D3119" t="s">
        <v>10114</v>
      </c>
      <c r="E3119" t="s">
        <v>10115</v>
      </c>
    </row>
    <row r="3120" spans="1:5" x14ac:dyDescent="0.2">
      <c r="A3120" t="s">
        <v>10116</v>
      </c>
      <c r="C3120" t="s">
        <v>10117</v>
      </c>
      <c r="D3120" t="s">
        <v>10118</v>
      </c>
      <c r="E3120" t="s">
        <v>10115</v>
      </c>
    </row>
    <row r="3121" spans="1:5" x14ac:dyDescent="0.2">
      <c r="A3121" t="s">
        <v>10119</v>
      </c>
      <c r="C3121" t="s">
        <v>10120</v>
      </c>
      <c r="D3121" t="s">
        <v>10121</v>
      </c>
      <c r="E3121" t="s">
        <v>10122</v>
      </c>
    </row>
    <row r="3122" spans="1:5" x14ac:dyDescent="0.2">
      <c r="A3122" t="s">
        <v>14746</v>
      </c>
      <c r="C3122" t="s">
        <v>14776</v>
      </c>
      <c r="D3122" t="s">
        <v>5969</v>
      </c>
      <c r="E3122" t="s">
        <v>5967</v>
      </c>
    </row>
    <row r="3123" spans="1:5" x14ac:dyDescent="0.2">
      <c r="A3123" t="s">
        <v>10123</v>
      </c>
      <c r="C3123" t="s">
        <v>10124</v>
      </c>
      <c r="D3123" t="s">
        <v>10125</v>
      </c>
      <c r="E3123" t="s">
        <v>10016</v>
      </c>
    </row>
    <row r="3124" spans="1:5" x14ac:dyDescent="0.2">
      <c r="A3124" t="s">
        <v>10126</v>
      </c>
      <c r="C3124" t="s">
        <v>10127</v>
      </c>
      <c r="D3124" t="s">
        <v>10128</v>
      </c>
      <c r="E3124" t="s">
        <v>10016</v>
      </c>
    </row>
    <row r="3125" spans="1:5" x14ac:dyDescent="0.2">
      <c r="A3125" t="s">
        <v>10129</v>
      </c>
      <c r="C3125" t="s">
        <v>10130</v>
      </c>
      <c r="D3125" t="s">
        <v>10131</v>
      </c>
      <c r="E3125" t="s">
        <v>10132</v>
      </c>
    </row>
    <row r="3126" spans="1:5" x14ac:dyDescent="0.2">
      <c r="A3126" t="s">
        <v>10133</v>
      </c>
      <c r="C3126" t="s">
        <v>10134</v>
      </c>
      <c r="D3126" t="s">
        <v>10135</v>
      </c>
      <c r="E3126" t="s">
        <v>10016</v>
      </c>
    </row>
    <row r="3127" spans="1:5" x14ac:dyDescent="0.2">
      <c r="A3127" t="s">
        <v>10136</v>
      </c>
      <c r="C3127" t="s">
        <v>10137</v>
      </c>
      <c r="D3127" t="s">
        <v>10138</v>
      </c>
      <c r="E3127" t="s">
        <v>9385</v>
      </c>
    </row>
    <row r="3128" spans="1:5" x14ac:dyDescent="0.2">
      <c r="A3128" t="s">
        <v>10139</v>
      </c>
      <c r="C3128" t="s">
        <v>10140</v>
      </c>
      <c r="D3128" t="s">
        <v>10141</v>
      </c>
      <c r="E3128" t="s">
        <v>10142</v>
      </c>
    </row>
    <row r="3129" spans="1:5" x14ac:dyDescent="0.2">
      <c r="A3129" t="s">
        <v>10143</v>
      </c>
      <c r="C3129" t="s">
        <v>10144</v>
      </c>
      <c r="D3129" t="s">
        <v>10145</v>
      </c>
      <c r="E3129" t="s">
        <v>9972</v>
      </c>
    </row>
    <row r="3130" spans="1:5" x14ac:dyDescent="0.2">
      <c r="A3130" t="s">
        <v>10146</v>
      </c>
      <c r="C3130" t="s">
        <v>10147</v>
      </c>
      <c r="D3130" t="s">
        <v>10148</v>
      </c>
      <c r="E3130" t="s">
        <v>10149</v>
      </c>
    </row>
    <row r="3131" spans="1:5" x14ac:dyDescent="0.2">
      <c r="A3131" t="s">
        <v>10150</v>
      </c>
      <c r="C3131" t="s">
        <v>10151</v>
      </c>
      <c r="D3131" t="s">
        <v>10152</v>
      </c>
      <c r="E3131" t="s">
        <v>10100</v>
      </c>
    </row>
    <row r="3132" spans="1:5" x14ac:dyDescent="0.2">
      <c r="A3132" t="s">
        <v>10153</v>
      </c>
      <c r="C3132" t="s">
        <v>10154</v>
      </c>
      <c r="D3132" t="s">
        <v>10155</v>
      </c>
      <c r="E3132" t="s">
        <v>10156</v>
      </c>
    </row>
    <row r="3133" spans="1:5" x14ac:dyDescent="0.2">
      <c r="A3133" t="s">
        <v>10157</v>
      </c>
      <c r="C3133" t="s">
        <v>10158</v>
      </c>
      <c r="D3133" t="s">
        <v>10159</v>
      </c>
      <c r="E3133" t="s">
        <v>10149</v>
      </c>
    </row>
    <row r="3134" spans="1:5" x14ac:dyDescent="0.2">
      <c r="A3134" t="s">
        <v>10160</v>
      </c>
      <c r="C3134" t="s">
        <v>10161</v>
      </c>
      <c r="D3134" t="s">
        <v>10162</v>
      </c>
      <c r="E3134" t="s">
        <v>10156</v>
      </c>
    </row>
    <row r="3135" spans="1:5" x14ac:dyDescent="0.2">
      <c r="A3135" t="s">
        <v>10163</v>
      </c>
      <c r="C3135" t="s">
        <v>10164</v>
      </c>
      <c r="D3135" t="s">
        <v>10165</v>
      </c>
      <c r="E3135" t="s">
        <v>10166</v>
      </c>
    </row>
    <row r="3136" spans="1:5" x14ac:dyDescent="0.2">
      <c r="A3136" t="s">
        <v>10167</v>
      </c>
      <c r="C3136" t="s">
        <v>10168</v>
      </c>
      <c r="D3136" t="s">
        <v>10169</v>
      </c>
      <c r="E3136" t="s">
        <v>10170</v>
      </c>
    </row>
    <row r="3137" spans="1:5" x14ac:dyDescent="0.2">
      <c r="A3137" t="s">
        <v>10171</v>
      </c>
      <c r="C3137" t="s">
        <v>10172</v>
      </c>
      <c r="D3137" t="s">
        <v>10173</v>
      </c>
      <c r="E3137" t="s">
        <v>10174</v>
      </c>
    </row>
    <row r="3138" spans="1:5" x14ac:dyDescent="0.2">
      <c r="A3138" t="s">
        <v>10175</v>
      </c>
      <c r="C3138" t="s">
        <v>10176</v>
      </c>
      <c r="D3138" t="s">
        <v>10177</v>
      </c>
      <c r="E3138" t="s">
        <v>10166</v>
      </c>
    </row>
    <row r="3139" spans="1:5" x14ac:dyDescent="0.2">
      <c r="A3139" t="s">
        <v>10178</v>
      </c>
      <c r="C3139" t="s">
        <v>10179</v>
      </c>
      <c r="D3139" t="s">
        <v>10180</v>
      </c>
      <c r="E3139" t="s">
        <v>10174</v>
      </c>
    </row>
    <row r="3140" spans="1:5" x14ac:dyDescent="0.2">
      <c r="A3140" t="s">
        <v>10181</v>
      </c>
      <c r="C3140" t="s">
        <v>10182</v>
      </c>
      <c r="D3140" t="s">
        <v>10183</v>
      </c>
      <c r="E3140" t="s">
        <v>10184</v>
      </c>
    </row>
    <row r="3141" spans="1:5" x14ac:dyDescent="0.2">
      <c r="A3141" t="s">
        <v>10185</v>
      </c>
      <c r="C3141" t="s">
        <v>10186</v>
      </c>
      <c r="D3141" t="s">
        <v>10187</v>
      </c>
      <c r="E3141" t="s">
        <v>9980</v>
      </c>
    </row>
    <row r="3142" spans="1:5" x14ac:dyDescent="0.2">
      <c r="A3142" t="s">
        <v>10188</v>
      </c>
      <c r="C3142" t="s">
        <v>10189</v>
      </c>
      <c r="D3142" t="s">
        <v>10190</v>
      </c>
      <c r="E3142" t="s">
        <v>10044</v>
      </c>
    </row>
    <row r="3143" spans="1:5" x14ac:dyDescent="0.2">
      <c r="A3143" t="s">
        <v>10191</v>
      </c>
      <c r="C3143" t="s">
        <v>10192</v>
      </c>
      <c r="D3143" t="s">
        <v>10193</v>
      </c>
      <c r="E3143" t="s">
        <v>10194</v>
      </c>
    </row>
    <row r="3144" spans="1:5" x14ac:dyDescent="0.2">
      <c r="A3144" t="s">
        <v>10195</v>
      </c>
      <c r="C3144" t="s">
        <v>10196</v>
      </c>
      <c r="D3144" t="s">
        <v>10197</v>
      </c>
      <c r="E3144" t="s">
        <v>10051</v>
      </c>
    </row>
    <row r="3145" spans="1:5" x14ac:dyDescent="0.2">
      <c r="A3145" t="s">
        <v>10198</v>
      </c>
      <c r="C3145" t="s">
        <v>10199</v>
      </c>
      <c r="D3145" t="s">
        <v>10200</v>
      </c>
      <c r="E3145" t="s">
        <v>10201</v>
      </c>
    </row>
    <row r="3146" spans="1:5" x14ac:dyDescent="0.2">
      <c r="A3146" t="s">
        <v>10202</v>
      </c>
      <c r="C3146" t="s">
        <v>10203</v>
      </c>
      <c r="D3146" t="s">
        <v>10204</v>
      </c>
      <c r="E3146" t="s">
        <v>10205</v>
      </c>
    </row>
    <row r="3147" spans="1:5" x14ac:dyDescent="0.2">
      <c r="A3147" t="s">
        <v>10206</v>
      </c>
      <c r="C3147" t="s">
        <v>10207</v>
      </c>
      <c r="D3147" t="s">
        <v>10208</v>
      </c>
      <c r="E3147" t="s">
        <v>9984</v>
      </c>
    </row>
    <row r="3148" spans="1:5" x14ac:dyDescent="0.2">
      <c r="A3148" t="s">
        <v>10209</v>
      </c>
      <c r="C3148" t="s">
        <v>10210</v>
      </c>
      <c r="D3148" t="s">
        <v>10211</v>
      </c>
      <c r="E3148" t="s">
        <v>10058</v>
      </c>
    </row>
    <row r="3149" spans="1:5" x14ac:dyDescent="0.2">
      <c r="A3149" t="s">
        <v>10212</v>
      </c>
      <c r="C3149" t="s">
        <v>10213</v>
      </c>
      <c r="D3149" t="s">
        <v>10214</v>
      </c>
      <c r="E3149" t="s">
        <v>10058</v>
      </c>
    </row>
    <row r="3150" spans="1:5" x14ac:dyDescent="0.2">
      <c r="A3150" t="s">
        <v>10215</v>
      </c>
      <c r="C3150" t="s">
        <v>10216</v>
      </c>
      <c r="D3150" t="s">
        <v>10217</v>
      </c>
      <c r="E3150" t="s">
        <v>10218</v>
      </c>
    </row>
    <row r="3151" spans="1:5" x14ac:dyDescent="0.2">
      <c r="A3151" t="s">
        <v>10219</v>
      </c>
      <c r="C3151" t="s">
        <v>10220</v>
      </c>
      <c r="D3151" t="s">
        <v>10221</v>
      </c>
      <c r="E3151" t="s">
        <v>10222</v>
      </c>
    </row>
    <row r="3152" spans="1:5" x14ac:dyDescent="0.2">
      <c r="A3152" t="s">
        <v>10223</v>
      </c>
      <c r="C3152" t="s">
        <v>10224</v>
      </c>
      <c r="D3152" t="s">
        <v>10225</v>
      </c>
      <c r="E3152" t="s">
        <v>10226</v>
      </c>
    </row>
    <row r="3153" spans="1:5" x14ac:dyDescent="0.2">
      <c r="A3153" t="s">
        <v>10227</v>
      </c>
      <c r="C3153" t="s">
        <v>10228</v>
      </c>
      <c r="D3153" t="s">
        <v>10229</v>
      </c>
      <c r="E3153" t="s">
        <v>10226</v>
      </c>
    </row>
    <row r="3154" spans="1:5" x14ac:dyDescent="0.2">
      <c r="A3154" t="s">
        <v>10230</v>
      </c>
      <c r="C3154" t="s">
        <v>10231</v>
      </c>
      <c r="D3154" t="s">
        <v>10232</v>
      </c>
      <c r="E3154" t="s">
        <v>10233</v>
      </c>
    </row>
    <row r="3155" spans="1:5" x14ac:dyDescent="0.2">
      <c r="A3155" t="s">
        <v>10234</v>
      </c>
      <c r="C3155" t="s">
        <v>10235</v>
      </c>
      <c r="D3155" t="s">
        <v>10236</v>
      </c>
      <c r="E3155" t="s">
        <v>10237</v>
      </c>
    </row>
    <row r="3156" spans="1:5" x14ac:dyDescent="0.2">
      <c r="A3156" t="s">
        <v>10238</v>
      </c>
      <c r="C3156" t="s">
        <v>10239</v>
      </c>
      <c r="D3156" t="s">
        <v>10240</v>
      </c>
      <c r="E3156" t="s">
        <v>10241</v>
      </c>
    </row>
    <row r="3157" spans="1:5" x14ac:dyDescent="0.2">
      <c r="A3157" t="s">
        <v>10242</v>
      </c>
      <c r="C3157" t="s">
        <v>10243</v>
      </c>
      <c r="D3157" t="s">
        <v>10244</v>
      </c>
      <c r="E3157" t="s">
        <v>10245</v>
      </c>
    </row>
    <row r="3158" spans="1:5" x14ac:dyDescent="0.2">
      <c r="A3158" t="s">
        <v>10246</v>
      </c>
      <c r="C3158" t="s">
        <v>10247</v>
      </c>
      <c r="D3158" t="s">
        <v>10248</v>
      </c>
      <c r="E3158" t="s">
        <v>10245</v>
      </c>
    </row>
    <row r="3159" spans="1:5" x14ac:dyDescent="0.2">
      <c r="A3159" t="s">
        <v>10249</v>
      </c>
      <c r="C3159" t="s">
        <v>10250</v>
      </c>
      <c r="D3159" t="s">
        <v>10251</v>
      </c>
      <c r="E3159" t="s">
        <v>10058</v>
      </c>
    </row>
    <row r="3160" spans="1:5" x14ac:dyDescent="0.2">
      <c r="A3160" t="s">
        <v>10252</v>
      </c>
      <c r="C3160" t="s">
        <v>10253</v>
      </c>
      <c r="D3160" t="s">
        <v>10254</v>
      </c>
      <c r="E3160" t="s">
        <v>10255</v>
      </c>
    </row>
    <row r="3161" spans="1:5" x14ac:dyDescent="0.2">
      <c r="A3161" t="s">
        <v>10256</v>
      </c>
      <c r="C3161" t="s">
        <v>10257</v>
      </c>
      <c r="D3161" t="s">
        <v>10258</v>
      </c>
      <c r="E3161" t="s">
        <v>9639</v>
      </c>
    </row>
    <row r="3162" spans="1:5" x14ac:dyDescent="0.2">
      <c r="A3162" t="s">
        <v>10259</v>
      </c>
      <c r="C3162" t="s">
        <v>10260</v>
      </c>
      <c r="D3162" t="s">
        <v>10261</v>
      </c>
      <c r="E3162" t="s">
        <v>5951</v>
      </c>
    </row>
    <row r="3163" spans="1:5" x14ac:dyDescent="0.2">
      <c r="A3163" t="s">
        <v>10262</v>
      </c>
      <c r="C3163" t="s">
        <v>10263</v>
      </c>
      <c r="D3163" t="s">
        <v>10264</v>
      </c>
      <c r="E3163" t="s">
        <v>10012</v>
      </c>
    </row>
    <row r="3164" spans="1:5" x14ac:dyDescent="0.2">
      <c r="A3164" t="s">
        <v>10265</v>
      </c>
      <c r="C3164" t="s">
        <v>10266</v>
      </c>
      <c r="D3164" t="s">
        <v>10267</v>
      </c>
      <c r="E3164" t="s">
        <v>10268</v>
      </c>
    </row>
    <row r="3165" spans="1:5" x14ac:dyDescent="0.2">
      <c r="A3165" t="s">
        <v>10269</v>
      </c>
      <c r="C3165" t="s">
        <v>10270</v>
      </c>
      <c r="D3165" t="s">
        <v>10271</v>
      </c>
      <c r="E3165" t="s">
        <v>10268</v>
      </c>
    </row>
    <row r="3166" spans="1:5" x14ac:dyDescent="0.2">
      <c r="A3166" t="s">
        <v>10272</v>
      </c>
      <c r="C3166" t="s">
        <v>10273</v>
      </c>
      <c r="D3166" t="s">
        <v>10274</v>
      </c>
      <c r="E3166" t="s">
        <v>10268</v>
      </c>
    </row>
    <row r="3167" spans="1:5" x14ac:dyDescent="0.2">
      <c r="A3167" t="s">
        <v>10275</v>
      </c>
      <c r="C3167" t="s">
        <v>10276</v>
      </c>
      <c r="D3167" t="s">
        <v>10277</v>
      </c>
      <c r="E3167" t="s">
        <v>10268</v>
      </c>
    </row>
    <row r="3168" spans="1:5" x14ac:dyDescent="0.2">
      <c r="A3168" t="s">
        <v>10278</v>
      </c>
      <c r="C3168" t="s">
        <v>10279</v>
      </c>
      <c r="D3168" t="s">
        <v>10280</v>
      </c>
      <c r="E3168" t="s">
        <v>10268</v>
      </c>
    </row>
    <row r="3169" spans="1:5" x14ac:dyDescent="0.2">
      <c r="A3169" t="s">
        <v>10281</v>
      </c>
      <c r="C3169" t="s">
        <v>10282</v>
      </c>
      <c r="D3169" t="s">
        <v>10283</v>
      </c>
      <c r="E3169" t="s">
        <v>10268</v>
      </c>
    </row>
    <row r="3170" spans="1:5" x14ac:dyDescent="0.2">
      <c r="A3170" t="s">
        <v>10284</v>
      </c>
      <c r="C3170" t="s">
        <v>10285</v>
      </c>
      <c r="D3170" t="s">
        <v>10286</v>
      </c>
      <c r="E3170" t="s">
        <v>10268</v>
      </c>
    </row>
    <row r="3171" spans="1:5" x14ac:dyDescent="0.2">
      <c r="A3171" t="s">
        <v>10287</v>
      </c>
      <c r="C3171" t="s">
        <v>10288</v>
      </c>
      <c r="D3171" t="s">
        <v>10289</v>
      </c>
      <c r="E3171" t="s">
        <v>10268</v>
      </c>
    </row>
    <row r="3172" spans="1:5" x14ac:dyDescent="0.2">
      <c r="A3172" t="s">
        <v>10290</v>
      </c>
      <c r="C3172" t="s">
        <v>10291</v>
      </c>
      <c r="D3172" t="s">
        <v>10292</v>
      </c>
      <c r="E3172" t="s">
        <v>10268</v>
      </c>
    </row>
    <row r="3173" spans="1:5" x14ac:dyDescent="0.2">
      <c r="A3173" t="s">
        <v>10293</v>
      </c>
      <c r="C3173" t="s">
        <v>10294</v>
      </c>
      <c r="D3173" t="s">
        <v>10295</v>
      </c>
      <c r="E3173" t="s">
        <v>10268</v>
      </c>
    </row>
    <row r="3174" spans="1:5" x14ac:dyDescent="0.2">
      <c r="A3174" t="s">
        <v>10296</v>
      </c>
      <c r="C3174" t="s">
        <v>10297</v>
      </c>
      <c r="D3174" t="s">
        <v>10298</v>
      </c>
      <c r="E3174" t="s">
        <v>10268</v>
      </c>
    </row>
    <row r="3175" spans="1:5" x14ac:dyDescent="0.2">
      <c r="A3175" t="s">
        <v>10299</v>
      </c>
      <c r="C3175" t="s">
        <v>10300</v>
      </c>
      <c r="D3175" t="s">
        <v>10301</v>
      </c>
      <c r="E3175" t="s">
        <v>10268</v>
      </c>
    </row>
    <row r="3176" spans="1:5" x14ac:dyDescent="0.2">
      <c r="A3176" t="s">
        <v>10302</v>
      </c>
      <c r="C3176" t="s">
        <v>10303</v>
      </c>
      <c r="D3176" t="s">
        <v>10304</v>
      </c>
      <c r="E3176" t="s">
        <v>10268</v>
      </c>
    </row>
    <row r="3177" spans="1:5" x14ac:dyDescent="0.2">
      <c r="A3177" t="s">
        <v>10305</v>
      </c>
      <c r="C3177" t="s">
        <v>10306</v>
      </c>
      <c r="D3177" t="s">
        <v>10307</v>
      </c>
      <c r="E3177" t="s">
        <v>10268</v>
      </c>
    </row>
    <row r="3178" spans="1:5" x14ac:dyDescent="0.2">
      <c r="A3178" t="s">
        <v>10308</v>
      </c>
      <c r="C3178" t="s">
        <v>10309</v>
      </c>
      <c r="D3178" t="s">
        <v>10310</v>
      </c>
      <c r="E3178" t="s">
        <v>10311</v>
      </c>
    </row>
    <row r="3179" spans="1:5" x14ac:dyDescent="0.2">
      <c r="A3179" t="s">
        <v>10312</v>
      </c>
      <c r="C3179" t="s">
        <v>10313</v>
      </c>
      <c r="D3179" t="s">
        <v>10314</v>
      </c>
      <c r="E3179" t="s">
        <v>10315</v>
      </c>
    </row>
    <row r="3180" spans="1:5" x14ac:dyDescent="0.2">
      <c r="A3180" t="s">
        <v>10316</v>
      </c>
      <c r="C3180" t="s">
        <v>10317</v>
      </c>
      <c r="D3180" t="s">
        <v>10318</v>
      </c>
      <c r="E3180" t="s">
        <v>10319</v>
      </c>
    </row>
    <row r="3181" spans="1:5" x14ac:dyDescent="0.2">
      <c r="A3181" t="s">
        <v>10320</v>
      </c>
      <c r="C3181" t="s">
        <v>10321</v>
      </c>
      <c r="D3181" t="s">
        <v>10322</v>
      </c>
      <c r="E3181" t="s">
        <v>10323</v>
      </c>
    </row>
    <row r="3182" spans="1:5" x14ac:dyDescent="0.2">
      <c r="A3182" t="s">
        <v>10324</v>
      </c>
      <c r="C3182" t="s">
        <v>10325</v>
      </c>
      <c r="D3182" t="s">
        <v>10326</v>
      </c>
      <c r="E3182" t="s">
        <v>10327</v>
      </c>
    </row>
    <row r="3183" spans="1:5" x14ac:dyDescent="0.2">
      <c r="A3183" t="s">
        <v>10328</v>
      </c>
      <c r="C3183" t="s">
        <v>10329</v>
      </c>
      <c r="D3183" t="s">
        <v>10330</v>
      </c>
      <c r="E3183" t="s">
        <v>10100</v>
      </c>
    </row>
    <row r="3184" spans="1:5" x14ac:dyDescent="0.2">
      <c r="A3184" t="s">
        <v>10331</v>
      </c>
      <c r="C3184" t="s">
        <v>10332</v>
      </c>
      <c r="D3184" t="s">
        <v>10333</v>
      </c>
      <c r="E3184" t="s">
        <v>10334</v>
      </c>
    </row>
    <row r="3185" spans="1:12" x14ac:dyDescent="0.2">
      <c r="A3185" t="s">
        <v>10335</v>
      </c>
      <c r="C3185" t="s">
        <v>10336</v>
      </c>
      <c r="D3185" t="s">
        <v>10337</v>
      </c>
      <c r="E3185" t="s">
        <v>10184</v>
      </c>
    </row>
    <row r="3186" spans="1:12" x14ac:dyDescent="0.2">
      <c r="A3186" t="s">
        <v>10338</v>
      </c>
      <c r="C3186" t="s">
        <v>10339</v>
      </c>
      <c r="D3186" t="s">
        <v>10340</v>
      </c>
      <c r="E3186" t="s">
        <v>10341</v>
      </c>
    </row>
    <row r="3187" spans="1:12" x14ac:dyDescent="0.2">
      <c r="A3187" t="s">
        <v>10342</v>
      </c>
      <c r="C3187" t="s">
        <v>10343</v>
      </c>
      <c r="D3187" t="s">
        <v>10344</v>
      </c>
      <c r="E3187" t="s">
        <v>10345</v>
      </c>
    </row>
    <row r="3188" spans="1:12" x14ac:dyDescent="0.2">
      <c r="A3188" t="s">
        <v>10346</v>
      </c>
      <c r="C3188" t="s">
        <v>10347</v>
      </c>
      <c r="D3188" t="s">
        <v>10348</v>
      </c>
      <c r="E3188" t="s">
        <v>10174</v>
      </c>
    </row>
    <row r="3189" spans="1:12" x14ac:dyDescent="0.2">
      <c r="A3189" t="s">
        <v>136</v>
      </c>
      <c r="C3189" t="s">
        <v>82</v>
      </c>
      <c r="D3189" t="s">
        <v>25</v>
      </c>
      <c r="E3189" t="s">
        <v>26</v>
      </c>
      <c r="F3189" t="s">
        <v>83</v>
      </c>
      <c r="G3189" t="s">
        <v>84</v>
      </c>
      <c r="H3189" t="s">
        <v>57</v>
      </c>
      <c r="I3189" t="s">
        <v>105</v>
      </c>
      <c r="K3189" t="s">
        <v>104</v>
      </c>
      <c r="L3189" t="s">
        <v>87</v>
      </c>
    </row>
    <row r="3190" spans="1:12" x14ac:dyDescent="0.2">
      <c r="A3190" t="s">
        <v>10349</v>
      </c>
      <c r="C3190" t="s">
        <v>10350</v>
      </c>
      <c r="D3190" t="s">
        <v>10351</v>
      </c>
      <c r="E3190" t="s">
        <v>10352</v>
      </c>
    </row>
    <row r="3191" spans="1:12" x14ac:dyDescent="0.2">
      <c r="A3191" t="s">
        <v>10353</v>
      </c>
      <c r="C3191" t="s">
        <v>10354</v>
      </c>
      <c r="D3191" t="s">
        <v>10355</v>
      </c>
      <c r="E3191" t="s">
        <v>10205</v>
      </c>
    </row>
    <row r="3192" spans="1:12" x14ac:dyDescent="0.2">
      <c r="A3192" t="s">
        <v>10356</v>
      </c>
      <c r="C3192" t="s">
        <v>10357</v>
      </c>
      <c r="D3192" t="s">
        <v>10358</v>
      </c>
      <c r="E3192" t="s">
        <v>10359</v>
      </c>
    </row>
    <row r="3193" spans="1:12" x14ac:dyDescent="0.2">
      <c r="A3193" t="s">
        <v>10360</v>
      </c>
      <c r="C3193" t="s">
        <v>10361</v>
      </c>
      <c r="D3193" t="s">
        <v>10362</v>
      </c>
      <c r="E3193" t="s">
        <v>10363</v>
      </c>
    </row>
    <row r="3194" spans="1:12" x14ac:dyDescent="0.2">
      <c r="A3194" t="s">
        <v>10364</v>
      </c>
      <c r="C3194" t="s">
        <v>10365</v>
      </c>
      <c r="D3194" t="s">
        <v>10366</v>
      </c>
      <c r="E3194" t="s">
        <v>10016</v>
      </c>
    </row>
    <row r="3195" spans="1:12" x14ac:dyDescent="0.2">
      <c r="A3195" t="s">
        <v>10367</v>
      </c>
      <c r="C3195" t="s">
        <v>10368</v>
      </c>
      <c r="D3195" t="s">
        <v>10369</v>
      </c>
      <c r="E3195" t="s">
        <v>10370</v>
      </c>
    </row>
    <row r="3196" spans="1:12" x14ac:dyDescent="0.2">
      <c r="A3196" t="s">
        <v>10371</v>
      </c>
      <c r="C3196" t="s">
        <v>10372</v>
      </c>
      <c r="D3196" t="s">
        <v>10373</v>
      </c>
      <c r="E3196" t="s">
        <v>10170</v>
      </c>
    </row>
    <row r="3197" spans="1:12" x14ac:dyDescent="0.2">
      <c r="A3197" t="s">
        <v>10374</v>
      </c>
      <c r="C3197" t="s">
        <v>10375</v>
      </c>
      <c r="D3197" t="s">
        <v>10376</v>
      </c>
      <c r="E3197" t="s">
        <v>9984</v>
      </c>
    </row>
    <row r="3198" spans="1:12" x14ac:dyDescent="0.2">
      <c r="A3198" t="s">
        <v>10377</v>
      </c>
      <c r="C3198" t="s">
        <v>10378</v>
      </c>
      <c r="D3198" t="s">
        <v>10379</v>
      </c>
      <c r="E3198" t="s">
        <v>10380</v>
      </c>
    </row>
    <row r="3199" spans="1:12" x14ac:dyDescent="0.2">
      <c r="A3199" t="s">
        <v>10381</v>
      </c>
      <c r="C3199" t="s">
        <v>10382</v>
      </c>
      <c r="D3199" t="s">
        <v>10383</v>
      </c>
      <c r="E3199" t="s">
        <v>10111</v>
      </c>
    </row>
    <row r="3200" spans="1:12" x14ac:dyDescent="0.2">
      <c r="A3200" t="s">
        <v>10384</v>
      </c>
      <c r="C3200" t="s">
        <v>10385</v>
      </c>
      <c r="D3200" t="s">
        <v>10386</v>
      </c>
      <c r="E3200" t="s">
        <v>10387</v>
      </c>
    </row>
    <row r="3201" spans="1:5" x14ac:dyDescent="0.2">
      <c r="A3201" t="s">
        <v>10388</v>
      </c>
      <c r="C3201" t="s">
        <v>10389</v>
      </c>
      <c r="D3201" t="s">
        <v>10390</v>
      </c>
      <c r="E3201" t="s">
        <v>10391</v>
      </c>
    </row>
    <row r="3202" spans="1:5" x14ac:dyDescent="0.2">
      <c r="A3202" t="s">
        <v>10392</v>
      </c>
      <c r="C3202" t="s">
        <v>10393</v>
      </c>
      <c r="D3202" t="s">
        <v>10394</v>
      </c>
      <c r="E3202" t="s">
        <v>10395</v>
      </c>
    </row>
    <row r="3203" spans="1:5" x14ac:dyDescent="0.2">
      <c r="A3203" t="s">
        <v>10396</v>
      </c>
      <c r="C3203" t="s">
        <v>10397</v>
      </c>
      <c r="D3203" t="s">
        <v>10398</v>
      </c>
      <c r="E3203" t="s">
        <v>10399</v>
      </c>
    </row>
    <row r="3204" spans="1:5" x14ac:dyDescent="0.2">
      <c r="A3204" t="s">
        <v>10400</v>
      </c>
      <c r="C3204" t="s">
        <v>10401</v>
      </c>
      <c r="D3204" t="s">
        <v>10402</v>
      </c>
      <c r="E3204" t="s">
        <v>10403</v>
      </c>
    </row>
    <row r="3205" spans="1:5" x14ac:dyDescent="0.2">
      <c r="A3205" t="s">
        <v>10404</v>
      </c>
      <c r="C3205" t="s">
        <v>10405</v>
      </c>
      <c r="D3205" t="s">
        <v>10406</v>
      </c>
      <c r="E3205" t="s">
        <v>10407</v>
      </c>
    </row>
    <row r="3206" spans="1:5" x14ac:dyDescent="0.2">
      <c r="A3206" t="s">
        <v>10408</v>
      </c>
      <c r="C3206" t="s">
        <v>10409</v>
      </c>
      <c r="D3206" t="s">
        <v>10410</v>
      </c>
      <c r="E3206" t="s">
        <v>10089</v>
      </c>
    </row>
    <row r="3207" spans="1:5" x14ac:dyDescent="0.2">
      <c r="A3207" t="s">
        <v>10411</v>
      </c>
      <c r="C3207" t="s">
        <v>10412</v>
      </c>
      <c r="D3207" t="s">
        <v>10413</v>
      </c>
      <c r="E3207" t="s">
        <v>10414</v>
      </c>
    </row>
    <row r="3208" spans="1:5" x14ac:dyDescent="0.2">
      <c r="A3208" t="s">
        <v>10415</v>
      </c>
      <c r="C3208" t="s">
        <v>10416</v>
      </c>
      <c r="D3208" t="s">
        <v>10417</v>
      </c>
      <c r="E3208" t="s">
        <v>10418</v>
      </c>
    </row>
    <row r="3209" spans="1:5" x14ac:dyDescent="0.2">
      <c r="A3209" t="s">
        <v>10419</v>
      </c>
      <c r="C3209" t="s">
        <v>10420</v>
      </c>
      <c r="D3209" t="s">
        <v>10421</v>
      </c>
      <c r="E3209" t="s">
        <v>9664</v>
      </c>
    </row>
    <row r="3210" spans="1:5" x14ac:dyDescent="0.2">
      <c r="A3210" t="s">
        <v>10422</v>
      </c>
      <c r="C3210" t="s">
        <v>10423</v>
      </c>
      <c r="D3210" t="s">
        <v>10424</v>
      </c>
      <c r="E3210" t="s">
        <v>9090</v>
      </c>
    </row>
    <row r="3211" spans="1:5" x14ac:dyDescent="0.2">
      <c r="A3211" t="s">
        <v>10425</v>
      </c>
      <c r="C3211" t="s">
        <v>10426</v>
      </c>
      <c r="D3211" t="s">
        <v>10427</v>
      </c>
      <c r="E3211" t="s">
        <v>9565</v>
      </c>
    </row>
    <row r="3212" spans="1:5" x14ac:dyDescent="0.2">
      <c r="A3212" t="s">
        <v>10428</v>
      </c>
      <c r="C3212" t="s">
        <v>10429</v>
      </c>
      <c r="D3212" t="s">
        <v>10430</v>
      </c>
      <c r="E3212" t="s">
        <v>10004</v>
      </c>
    </row>
    <row r="3213" spans="1:5" x14ac:dyDescent="0.2">
      <c r="A3213" t="s">
        <v>10431</v>
      </c>
      <c r="C3213" t="s">
        <v>10432</v>
      </c>
      <c r="D3213" t="s">
        <v>10433</v>
      </c>
      <c r="E3213" t="s">
        <v>9514</v>
      </c>
    </row>
    <row r="3214" spans="1:5" x14ac:dyDescent="0.2">
      <c r="A3214" t="s">
        <v>10434</v>
      </c>
      <c r="C3214" t="s">
        <v>10435</v>
      </c>
      <c r="D3214" t="s">
        <v>10436</v>
      </c>
      <c r="E3214" t="s">
        <v>10437</v>
      </c>
    </row>
    <row r="3215" spans="1:5" x14ac:dyDescent="0.2">
      <c r="A3215" t="s">
        <v>10438</v>
      </c>
      <c r="C3215" t="s">
        <v>10439</v>
      </c>
      <c r="D3215" t="s">
        <v>10440</v>
      </c>
      <c r="E3215" t="s">
        <v>10441</v>
      </c>
    </row>
    <row r="3216" spans="1:5" x14ac:dyDescent="0.2">
      <c r="A3216" t="s">
        <v>10442</v>
      </c>
      <c r="C3216" t="s">
        <v>10443</v>
      </c>
      <c r="D3216" t="s">
        <v>10444</v>
      </c>
      <c r="E3216" t="s">
        <v>10445</v>
      </c>
    </row>
    <row r="3217" spans="1:5" x14ac:dyDescent="0.2">
      <c r="A3217" t="s">
        <v>10446</v>
      </c>
      <c r="C3217" t="s">
        <v>10447</v>
      </c>
      <c r="D3217" t="s">
        <v>10448</v>
      </c>
      <c r="E3217" t="s">
        <v>10449</v>
      </c>
    </row>
    <row r="3218" spans="1:5" x14ac:dyDescent="0.2">
      <c r="A3218" t="s">
        <v>10450</v>
      </c>
      <c r="C3218" t="s">
        <v>10451</v>
      </c>
      <c r="D3218" t="s">
        <v>10452</v>
      </c>
      <c r="E3218" t="s">
        <v>10453</v>
      </c>
    </row>
    <row r="3219" spans="1:5" x14ac:dyDescent="0.2">
      <c r="A3219" t="s">
        <v>10454</v>
      </c>
      <c r="C3219" t="s">
        <v>10455</v>
      </c>
      <c r="D3219" t="s">
        <v>10456</v>
      </c>
      <c r="E3219" t="s">
        <v>10370</v>
      </c>
    </row>
    <row r="3220" spans="1:5" x14ac:dyDescent="0.2">
      <c r="A3220" t="s">
        <v>10457</v>
      </c>
      <c r="C3220" t="s">
        <v>10458</v>
      </c>
      <c r="D3220" t="s">
        <v>10459</v>
      </c>
      <c r="E3220" t="s">
        <v>26</v>
      </c>
    </row>
    <row r="3221" spans="1:5" x14ac:dyDescent="0.2">
      <c r="A3221" t="s">
        <v>10460</v>
      </c>
      <c r="C3221" t="s">
        <v>10461</v>
      </c>
      <c r="D3221" t="s">
        <v>10462</v>
      </c>
      <c r="E3221" t="s">
        <v>10463</v>
      </c>
    </row>
    <row r="3222" spans="1:5" x14ac:dyDescent="0.2">
      <c r="A3222" t="s">
        <v>10464</v>
      </c>
      <c r="C3222" t="s">
        <v>10465</v>
      </c>
      <c r="D3222" t="s">
        <v>10466</v>
      </c>
      <c r="E3222" t="s">
        <v>9543</v>
      </c>
    </row>
    <row r="3223" spans="1:5" x14ac:dyDescent="0.2">
      <c r="A3223" t="s">
        <v>10467</v>
      </c>
      <c r="C3223" t="s">
        <v>10468</v>
      </c>
      <c r="D3223" t="s">
        <v>10469</v>
      </c>
      <c r="E3223" t="s">
        <v>9450</v>
      </c>
    </row>
    <row r="3224" spans="1:5" x14ac:dyDescent="0.2">
      <c r="A3224" t="s">
        <v>10470</v>
      </c>
      <c r="C3224" t="s">
        <v>10471</v>
      </c>
      <c r="D3224" t="s">
        <v>10472</v>
      </c>
      <c r="E3224" t="s">
        <v>10008</v>
      </c>
    </row>
    <row r="3225" spans="1:5" x14ac:dyDescent="0.2">
      <c r="A3225" t="s">
        <v>10473</v>
      </c>
      <c r="C3225" t="s">
        <v>10474</v>
      </c>
      <c r="D3225" t="s">
        <v>10475</v>
      </c>
      <c r="E3225" t="s">
        <v>10327</v>
      </c>
    </row>
    <row r="3226" spans="1:5" x14ac:dyDescent="0.2">
      <c r="A3226" t="s">
        <v>10476</v>
      </c>
      <c r="C3226" t="s">
        <v>10477</v>
      </c>
      <c r="D3226" t="s">
        <v>10478</v>
      </c>
      <c r="E3226" t="s">
        <v>10479</v>
      </c>
    </row>
    <row r="3227" spans="1:5" x14ac:dyDescent="0.2">
      <c r="A3227" t="s">
        <v>10480</v>
      </c>
      <c r="C3227" t="s">
        <v>10481</v>
      </c>
      <c r="D3227" t="s">
        <v>10482</v>
      </c>
      <c r="E3227" t="s">
        <v>9992</v>
      </c>
    </row>
    <row r="3228" spans="1:5" x14ac:dyDescent="0.2">
      <c r="A3228" t="s">
        <v>10483</v>
      </c>
      <c r="C3228" t="s">
        <v>10484</v>
      </c>
      <c r="D3228" t="s">
        <v>10485</v>
      </c>
      <c r="E3228" t="s">
        <v>9992</v>
      </c>
    </row>
    <row r="3229" spans="1:5" x14ac:dyDescent="0.2">
      <c r="A3229" t="s">
        <v>10486</v>
      </c>
      <c r="C3229" t="s">
        <v>10487</v>
      </c>
      <c r="D3229" t="s">
        <v>10488</v>
      </c>
      <c r="E3229" t="s">
        <v>9155</v>
      </c>
    </row>
    <row r="3230" spans="1:5" x14ac:dyDescent="0.2">
      <c r="A3230" t="s">
        <v>10489</v>
      </c>
      <c r="C3230" t="s">
        <v>10490</v>
      </c>
      <c r="D3230" t="s">
        <v>10491</v>
      </c>
      <c r="E3230" t="s">
        <v>9664</v>
      </c>
    </row>
    <row r="3231" spans="1:5" x14ac:dyDescent="0.2">
      <c r="A3231" t="s">
        <v>10492</v>
      </c>
      <c r="C3231" t="s">
        <v>10493</v>
      </c>
      <c r="D3231" t="s">
        <v>10494</v>
      </c>
      <c r="E3231" t="s">
        <v>10495</v>
      </c>
    </row>
    <row r="3232" spans="1:5" x14ac:dyDescent="0.2">
      <c r="A3232" t="s">
        <v>10496</v>
      </c>
      <c r="C3232" t="s">
        <v>10497</v>
      </c>
      <c r="D3232" t="s">
        <v>10498</v>
      </c>
      <c r="E3232" t="s">
        <v>10499</v>
      </c>
    </row>
    <row r="3233" spans="1:5" x14ac:dyDescent="0.2">
      <c r="A3233" t="s">
        <v>10500</v>
      </c>
      <c r="C3233" t="s">
        <v>10501</v>
      </c>
      <c r="D3233" t="s">
        <v>10502</v>
      </c>
      <c r="E3233" t="s">
        <v>10023</v>
      </c>
    </row>
    <row r="3234" spans="1:5" x14ac:dyDescent="0.2">
      <c r="A3234" t="s">
        <v>10503</v>
      </c>
      <c r="C3234" t="s">
        <v>10504</v>
      </c>
      <c r="D3234" t="s">
        <v>10505</v>
      </c>
      <c r="E3234" t="s">
        <v>10327</v>
      </c>
    </row>
    <row r="3235" spans="1:5" x14ac:dyDescent="0.2">
      <c r="A3235" t="s">
        <v>10506</v>
      </c>
      <c r="C3235" t="s">
        <v>10507</v>
      </c>
      <c r="D3235" t="s">
        <v>10508</v>
      </c>
      <c r="E3235" t="s">
        <v>10479</v>
      </c>
    </row>
    <row r="3236" spans="1:5" x14ac:dyDescent="0.2">
      <c r="A3236" t="s">
        <v>10509</v>
      </c>
      <c r="C3236" t="s">
        <v>10510</v>
      </c>
      <c r="D3236" t="s">
        <v>10511</v>
      </c>
      <c r="E3236" t="s">
        <v>10512</v>
      </c>
    </row>
    <row r="3237" spans="1:5" x14ac:dyDescent="0.2">
      <c r="A3237" t="s">
        <v>10513</v>
      </c>
      <c r="C3237" t="s">
        <v>10514</v>
      </c>
      <c r="D3237" t="s">
        <v>10515</v>
      </c>
      <c r="E3237" t="s">
        <v>9984</v>
      </c>
    </row>
    <row r="3238" spans="1:5" x14ac:dyDescent="0.2">
      <c r="A3238" t="s">
        <v>10516</v>
      </c>
      <c r="C3238" t="s">
        <v>10517</v>
      </c>
      <c r="D3238" t="s">
        <v>10518</v>
      </c>
      <c r="E3238" t="s">
        <v>10327</v>
      </c>
    </row>
    <row r="3239" spans="1:5" x14ac:dyDescent="0.2">
      <c r="A3239" t="s">
        <v>10519</v>
      </c>
      <c r="C3239" t="s">
        <v>10520</v>
      </c>
      <c r="D3239" t="s">
        <v>10521</v>
      </c>
      <c r="E3239" t="s">
        <v>10522</v>
      </c>
    </row>
    <row r="3240" spans="1:5" x14ac:dyDescent="0.2">
      <c r="A3240" t="s">
        <v>10523</v>
      </c>
      <c r="C3240" t="s">
        <v>10524</v>
      </c>
      <c r="D3240" t="s">
        <v>10525</v>
      </c>
      <c r="E3240" t="s">
        <v>10526</v>
      </c>
    </row>
    <row r="3241" spans="1:5" x14ac:dyDescent="0.2">
      <c r="A3241" t="s">
        <v>10527</v>
      </c>
      <c r="C3241" t="s">
        <v>10528</v>
      </c>
      <c r="D3241" t="s">
        <v>10529</v>
      </c>
      <c r="E3241" t="s">
        <v>10530</v>
      </c>
    </row>
    <row r="3242" spans="1:5" x14ac:dyDescent="0.2">
      <c r="A3242" t="s">
        <v>10531</v>
      </c>
      <c r="C3242" t="s">
        <v>10532</v>
      </c>
      <c r="D3242" t="s">
        <v>10533</v>
      </c>
      <c r="E3242" t="s">
        <v>10534</v>
      </c>
    </row>
    <row r="3243" spans="1:5" x14ac:dyDescent="0.2">
      <c r="A3243" t="s">
        <v>10535</v>
      </c>
      <c r="C3243" t="s">
        <v>10536</v>
      </c>
      <c r="D3243" t="s">
        <v>10537</v>
      </c>
      <c r="E3243" t="s">
        <v>10441</v>
      </c>
    </row>
    <row r="3244" spans="1:5" x14ac:dyDescent="0.2">
      <c r="A3244" t="s">
        <v>10538</v>
      </c>
      <c r="C3244" t="s">
        <v>10539</v>
      </c>
      <c r="D3244" t="s">
        <v>10540</v>
      </c>
      <c r="E3244" t="s">
        <v>10166</v>
      </c>
    </row>
    <row r="3245" spans="1:5" x14ac:dyDescent="0.2">
      <c r="A3245" t="s">
        <v>10541</v>
      </c>
      <c r="C3245" t="s">
        <v>10542</v>
      </c>
      <c r="D3245" t="s">
        <v>10543</v>
      </c>
      <c r="E3245" t="s">
        <v>10174</v>
      </c>
    </row>
    <row r="3246" spans="1:5" x14ac:dyDescent="0.2">
      <c r="A3246" t="s">
        <v>10544</v>
      </c>
      <c r="C3246" t="s">
        <v>10545</v>
      </c>
      <c r="D3246" t="s">
        <v>10546</v>
      </c>
      <c r="E3246" t="s">
        <v>9389</v>
      </c>
    </row>
    <row r="3247" spans="1:5" x14ac:dyDescent="0.2">
      <c r="A3247" t="s">
        <v>10547</v>
      </c>
      <c r="C3247" t="s">
        <v>10548</v>
      </c>
      <c r="D3247" t="s">
        <v>10549</v>
      </c>
      <c r="E3247" t="s">
        <v>10550</v>
      </c>
    </row>
    <row r="3248" spans="1:5" x14ac:dyDescent="0.2">
      <c r="A3248" t="s">
        <v>10551</v>
      </c>
      <c r="C3248" t="s">
        <v>10552</v>
      </c>
      <c r="D3248" t="s">
        <v>10553</v>
      </c>
      <c r="E3248" t="s">
        <v>10554</v>
      </c>
    </row>
    <row r="3249" spans="1:5" x14ac:dyDescent="0.2">
      <c r="A3249" t="s">
        <v>10555</v>
      </c>
      <c r="C3249" t="s">
        <v>10556</v>
      </c>
      <c r="D3249" t="s">
        <v>10557</v>
      </c>
      <c r="E3249" t="s">
        <v>8724</v>
      </c>
    </row>
    <row r="3250" spans="1:5" x14ac:dyDescent="0.2">
      <c r="A3250" t="s">
        <v>10558</v>
      </c>
      <c r="C3250" t="s">
        <v>10559</v>
      </c>
      <c r="D3250" t="s">
        <v>10560</v>
      </c>
      <c r="E3250" t="s">
        <v>10561</v>
      </c>
    </row>
    <row r="3251" spans="1:5" x14ac:dyDescent="0.2">
      <c r="A3251" t="s">
        <v>10562</v>
      </c>
      <c r="C3251" t="s">
        <v>10563</v>
      </c>
      <c r="D3251" t="s">
        <v>10564</v>
      </c>
      <c r="E3251" t="s">
        <v>10565</v>
      </c>
    </row>
    <row r="3252" spans="1:5" x14ac:dyDescent="0.2">
      <c r="A3252" t="s">
        <v>10566</v>
      </c>
      <c r="C3252" t="s">
        <v>10567</v>
      </c>
      <c r="D3252" t="s">
        <v>10568</v>
      </c>
      <c r="E3252" t="s">
        <v>10499</v>
      </c>
    </row>
    <row r="3253" spans="1:5" x14ac:dyDescent="0.2">
      <c r="A3253" t="s">
        <v>10569</v>
      </c>
      <c r="C3253" t="s">
        <v>10570</v>
      </c>
      <c r="D3253" t="s">
        <v>10571</v>
      </c>
      <c r="E3253" t="s">
        <v>10572</v>
      </c>
    </row>
    <row r="3254" spans="1:5" x14ac:dyDescent="0.2">
      <c r="A3254" t="s">
        <v>10573</v>
      </c>
      <c r="C3254" t="s">
        <v>10574</v>
      </c>
      <c r="D3254" t="s">
        <v>10575</v>
      </c>
      <c r="E3254" t="s">
        <v>10222</v>
      </c>
    </row>
    <row r="3255" spans="1:5" x14ac:dyDescent="0.2">
      <c r="A3255" t="s">
        <v>10576</v>
      </c>
      <c r="C3255" t="s">
        <v>10577</v>
      </c>
      <c r="D3255" t="s">
        <v>10578</v>
      </c>
      <c r="E3255" t="s">
        <v>9219</v>
      </c>
    </row>
    <row r="3256" spans="1:5" x14ac:dyDescent="0.2">
      <c r="A3256" t="s">
        <v>10579</v>
      </c>
      <c r="C3256" t="s">
        <v>10580</v>
      </c>
      <c r="D3256" t="s">
        <v>10581</v>
      </c>
      <c r="E3256" t="s">
        <v>10479</v>
      </c>
    </row>
    <row r="3257" spans="1:5" x14ac:dyDescent="0.2">
      <c r="A3257" t="s">
        <v>10582</v>
      </c>
      <c r="C3257" t="s">
        <v>10583</v>
      </c>
      <c r="D3257" t="s">
        <v>10584</v>
      </c>
      <c r="E3257" t="s">
        <v>10585</v>
      </c>
    </row>
    <row r="3258" spans="1:5" x14ac:dyDescent="0.2">
      <c r="A3258" t="s">
        <v>10586</v>
      </c>
      <c r="C3258" t="s">
        <v>10587</v>
      </c>
      <c r="D3258" t="s">
        <v>10588</v>
      </c>
      <c r="E3258" t="s">
        <v>10589</v>
      </c>
    </row>
    <row r="3259" spans="1:5" x14ac:dyDescent="0.2">
      <c r="A3259" t="s">
        <v>10590</v>
      </c>
      <c r="C3259" t="s">
        <v>10591</v>
      </c>
      <c r="D3259" t="s">
        <v>10592</v>
      </c>
      <c r="E3259" t="s">
        <v>10593</v>
      </c>
    </row>
    <row r="3260" spans="1:5" x14ac:dyDescent="0.2">
      <c r="A3260" t="s">
        <v>10594</v>
      </c>
      <c r="C3260" t="s">
        <v>10595</v>
      </c>
      <c r="D3260" t="s">
        <v>10596</v>
      </c>
      <c r="E3260" t="s">
        <v>9086</v>
      </c>
    </row>
    <row r="3261" spans="1:5" x14ac:dyDescent="0.2">
      <c r="A3261" t="s">
        <v>10597</v>
      </c>
      <c r="C3261" t="s">
        <v>10598</v>
      </c>
      <c r="D3261" t="s">
        <v>10599</v>
      </c>
      <c r="E3261" t="s">
        <v>10004</v>
      </c>
    </row>
    <row r="3262" spans="1:5" x14ac:dyDescent="0.2">
      <c r="A3262" t="s">
        <v>10600</v>
      </c>
      <c r="C3262" t="s">
        <v>10601</v>
      </c>
      <c r="D3262" t="s">
        <v>10602</v>
      </c>
      <c r="E3262" t="s">
        <v>10530</v>
      </c>
    </row>
    <row r="3263" spans="1:5" x14ac:dyDescent="0.2">
      <c r="A3263" t="s">
        <v>10603</v>
      </c>
      <c r="C3263" t="s">
        <v>10604</v>
      </c>
      <c r="D3263" t="s">
        <v>10605</v>
      </c>
      <c r="E3263" t="s">
        <v>10044</v>
      </c>
    </row>
    <row r="3264" spans="1:5" x14ac:dyDescent="0.2">
      <c r="A3264" t="s">
        <v>10606</v>
      </c>
      <c r="C3264" t="s">
        <v>10607</v>
      </c>
      <c r="D3264" t="s">
        <v>10608</v>
      </c>
      <c r="E3264" t="s">
        <v>10363</v>
      </c>
    </row>
    <row r="3265" spans="1:5" x14ac:dyDescent="0.2">
      <c r="A3265" t="s">
        <v>10609</v>
      </c>
      <c r="C3265" t="s">
        <v>10610</v>
      </c>
      <c r="D3265" t="s">
        <v>10611</v>
      </c>
      <c r="E3265" t="s">
        <v>9286</v>
      </c>
    </row>
    <row r="3266" spans="1:5" x14ac:dyDescent="0.2">
      <c r="A3266" t="s">
        <v>10612</v>
      </c>
      <c r="C3266" t="s">
        <v>10613</v>
      </c>
      <c r="D3266" t="s">
        <v>10614</v>
      </c>
      <c r="E3266" t="s">
        <v>10615</v>
      </c>
    </row>
    <row r="3267" spans="1:5" x14ac:dyDescent="0.2">
      <c r="A3267" t="s">
        <v>10616</v>
      </c>
      <c r="C3267" t="s">
        <v>10617</v>
      </c>
      <c r="D3267" t="s">
        <v>10618</v>
      </c>
      <c r="E3267" t="s">
        <v>9988</v>
      </c>
    </row>
    <row r="3268" spans="1:5" x14ac:dyDescent="0.2">
      <c r="A3268" t="s">
        <v>10619</v>
      </c>
      <c r="C3268" t="s">
        <v>10620</v>
      </c>
      <c r="D3268" t="s">
        <v>10621</v>
      </c>
      <c r="E3268" t="s">
        <v>10323</v>
      </c>
    </row>
    <row r="3269" spans="1:5" x14ac:dyDescent="0.2">
      <c r="A3269" t="s">
        <v>10622</v>
      </c>
      <c r="C3269" t="s">
        <v>10623</v>
      </c>
      <c r="D3269" t="s">
        <v>10624</v>
      </c>
      <c r="E3269" t="s">
        <v>10625</v>
      </c>
    </row>
    <row r="3270" spans="1:5" x14ac:dyDescent="0.2">
      <c r="A3270" t="s">
        <v>10626</v>
      </c>
      <c r="C3270" t="s">
        <v>10627</v>
      </c>
      <c r="D3270" t="s">
        <v>10628</v>
      </c>
      <c r="E3270" t="s">
        <v>10174</v>
      </c>
    </row>
    <row r="3271" spans="1:5" x14ac:dyDescent="0.2">
      <c r="A3271" t="s">
        <v>10629</v>
      </c>
      <c r="C3271" t="s">
        <v>10630</v>
      </c>
      <c r="D3271" t="s">
        <v>10631</v>
      </c>
      <c r="E3271" t="s">
        <v>10632</v>
      </c>
    </row>
    <row r="3272" spans="1:5" x14ac:dyDescent="0.2">
      <c r="A3272" t="s">
        <v>10633</v>
      </c>
      <c r="C3272" t="s">
        <v>10634</v>
      </c>
      <c r="D3272" t="s">
        <v>10635</v>
      </c>
      <c r="E3272" t="s">
        <v>9992</v>
      </c>
    </row>
    <row r="3273" spans="1:5" x14ac:dyDescent="0.2">
      <c r="A3273" t="s">
        <v>10636</v>
      </c>
      <c r="C3273" t="s">
        <v>10637</v>
      </c>
      <c r="D3273" t="s">
        <v>10638</v>
      </c>
      <c r="E3273" t="s">
        <v>10639</v>
      </c>
    </row>
    <row r="3274" spans="1:5" x14ac:dyDescent="0.2">
      <c r="A3274" t="s">
        <v>10640</v>
      </c>
      <c r="C3274" t="s">
        <v>10641</v>
      </c>
      <c r="D3274" t="s">
        <v>10642</v>
      </c>
      <c r="E3274" t="s">
        <v>10643</v>
      </c>
    </row>
    <row r="3275" spans="1:5" x14ac:dyDescent="0.2">
      <c r="A3275" t="s">
        <v>10644</v>
      </c>
      <c r="C3275" t="s">
        <v>10645</v>
      </c>
      <c r="D3275" t="s">
        <v>10646</v>
      </c>
      <c r="E3275" t="s">
        <v>10327</v>
      </c>
    </row>
    <row r="3276" spans="1:5" x14ac:dyDescent="0.2">
      <c r="A3276" t="s">
        <v>10647</v>
      </c>
      <c r="C3276" t="s">
        <v>10648</v>
      </c>
      <c r="D3276" t="s">
        <v>10649</v>
      </c>
      <c r="E3276" t="s">
        <v>10593</v>
      </c>
    </row>
    <row r="3277" spans="1:5" x14ac:dyDescent="0.2">
      <c r="A3277" t="s">
        <v>10650</v>
      </c>
      <c r="C3277" t="s">
        <v>10651</v>
      </c>
      <c r="D3277" t="s">
        <v>10652</v>
      </c>
      <c r="E3277" t="s">
        <v>9716</v>
      </c>
    </row>
    <row r="3278" spans="1:5" x14ac:dyDescent="0.2">
      <c r="A3278" t="s">
        <v>10653</v>
      </c>
      <c r="C3278" t="s">
        <v>10654</v>
      </c>
      <c r="D3278" t="s">
        <v>10655</v>
      </c>
      <c r="E3278" t="s">
        <v>10327</v>
      </c>
    </row>
    <row r="3279" spans="1:5" x14ac:dyDescent="0.2">
      <c r="A3279" t="s">
        <v>10656</v>
      </c>
      <c r="C3279" t="s">
        <v>10657</v>
      </c>
      <c r="D3279" t="s">
        <v>10658</v>
      </c>
      <c r="E3279" t="s">
        <v>10023</v>
      </c>
    </row>
    <row r="3280" spans="1:5" x14ac:dyDescent="0.2">
      <c r="A3280" t="s">
        <v>10659</v>
      </c>
      <c r="C3280" t="s">
        <v>10660</v>
      </c>
      <c r="D3280" t="s">
        <v>10661</v>
      </c>
      <c r="E3280" t="s">
        <v>10662</v>
      </c>
    </row>
    <row r="3281" spans="1:5" x14ac:dyDescent="0.2">
      <c r="A3281" t="s">
        <v>10663</v>
      </c>
      <c r="C3281" t="s">
        <v>10664</v>
      </c>
      <c r="D3281" t="s">
        <v>10665</v>
      </c>
      <c r="E3281" t="s">
        <v>10666</v>
      </c>
    </row>
    <row r="3282" spans="1:5" x14ac:dyDescent="0.2">
      <c r="A3282" t="s">
        <v>10667</v>
      </c>
      <c r="C3282" t="s">
        <v>10668</v>
      </c>
      <c r="D3282" t="s">
        <v>10669</v>
      </c>
      <c r="E3282" t="s">
        <v>10670</v>
      </c>
    </row>
    <row r="3283" spans="1:5" x14ac:dyDescent="0.2">
      <c r="A3283" t="s">
        <v>10671</v>
      </c>
      <c r="C3283" t="s">
        <v>10672</v>
      </c>
      <c r="D3283" t="s">
        <v>10673</v>
      </c>
      <c r="E3283" t="s">
        <v>10201</v>
      </c>
    </row>
    <row r="3284" spans="1:5" x14ac:dyDescent="0.2">
      <c r="A3284" t="s">
        <v>10674</v>
      </c>
      <c r="C3284" t="s">
        <v>10675</v>
      </c>
      <c r="D3284" t="s">
        <v>10676</v>
      </c>
      <c r="E3284" t="s">
        <v>10201</v>
      </c>
    </row>
    <row r="3285" spans="1:5" x14ac:dyDescent="0.2">
      <c r="A3285" t="s">
        <v>10677</v>
      </c>
      <c r="C3285" t="s">
        <v>10678</v>
      </c>
      <c r="D3285" t="s">
        <v>10679</v>
      </c>
      <c r="E3285" t="s">
        <v>9151</v>
      </c>
    </row>
    <row r="3286" spans="1:5" x14ac:dyDescent="0.2">
      <c r="A3286" t="s">
        <v>10680</v>
      </c>
      <c r="C3286" t="s">
        <v>10681</v>
      </c>
      <c r="D3286" t="s">
        <v>10682</v>
      </c>
      <c r="E3286" t="s">
        <v>9168</v>
      </c>
    </row>
    <row r="3287" spans="1:5" x14ac:dyDescent="0.2">
      <c r="A3287" t="s">
        <v>10683</v>
      </c>
      <c r="C3287" t="s">
        <v>10684</v>
      </c>
      <c r="D3287" t="s">
        <v>10685</v>
      </c>
      <c r="E3287" t="s">
        <v>10686</v>
      </c>
    </row>
    <row r="3288" spans="1:5" x14ac:dyDescent="0.2">
      <c r="A3288" t="s">
        <v>10687</v>
      </c>
      <c r="C3288" t="s">
        <v>10688</v>
      </c>
      <c r="D3288" t="s">
        <v>10689</v>
      </c>
      <c r="E3288" t="s">
        <v>10012</v>
      </c>
    </row>
    <row r="3289" spans="1:5" x14ac:dyDescent="0.2">
      <c r="A3289" t="s">
        <v>10690</v>
      </c>
      <c r="C3289" t="s">
        <v>10691</v>
      </c>
      <c r="D3289" t="s">
        <v>10692</v>
      </c>
      <c r="E3289" t="s">
        <v>10156</v>
      </c>
    </row>
    <row r="3290" spans="1:5" x14ac:dyDescent="0.2">
      <c r="A3290" t="s">
        <v>10693</v>
      </c>
      <c r="C3290" t="s">
        <v>10694</v>
      </c>
      <c r="D3290" t="s">
        <v>10695</v>
      </c>
      <c r="E3290" t="s">
        <v>10149</v>
      </c>
    </row>
    <row r="3291" spans="1:5" x14ac:dyDescent="0.2">
      <c r="A3291" t="s">
        <v>10696</v>
      </c>
      <c r="C3291" t="s">
        <v>10697</v>
      </c>
      <c r="D3291" t="s">
        <v>10698</v>
      </c>
      <c r="E3291" t="s">
        <v>10699</v>
      </c>
    </row>
    <row r="3292" spans="1:5" x14ac:dyDescent="0.2">
      <c r="A3292" t="s">
        <v>10700</v>
      </c>
      <c r="C3292" t="s">
        <v>10701</v>
      </c>
      <c r="D3292" t="s">
        <v>10702</v>
      </c>
      <c r="E3292" t="s">
        <v>9980</v>
      </c>
    </row>
    <row r="3293" spans="1:5" x14ac:dyDescent="0.2">
      <c r="A3293" t="s">
        <v>10703</v>
      </c>
      <c r="C3293" t="s">
        <v>10704</v>
      </c>
      <c r="D3293" t="s">
        <v>10705</v>
      </c>
      <c r="E3293" t="s">
        <v>10222</v>
      </c>
    </row>
    <row r="3294" spans="1:5" x14ac:dyDescent="0.2">
      <c r="A3294" t="s">
        <v>10706</v>
      </c>
      <c r="C3294" t="s">
        <v>10707</v>
      </c>
      <c r="D3294" t="s">
        <v>10708</v>
      </c>
      <c r="E3294" t="s">
        <v>26</v>
      </c>
    </row>
    <row r="3295" spans="1:5" x14ac:dyDescent="0.2">
      <c r="A3295" t="s">
        <v>10709</v>
      </c>
      <c r="C3295" t="s">
        <v>10710</v>
      </c>
      <c r="D3295" t="s">
        <v>10711</v>
      </c>
      <c r="E3295" t="s">
        <v>10166</v>
      </c>
    </row>
    <row r="3296" spans="1:5" x14ac:dyDescent="0.2">
      <c r="A3296" t="s">
        <v>10712</v>
      </c>
      <c r="C3296" t="s">
        <v>10713</v>
      </c>
      <c r="D3296" t="s">
        <v>10714</v>
      </c>
      <c r="E3296" t="s">
        <v>10715</v>
      </c>
    </row>
    <row r="3297" spans="1:5" x14ac:dyDescent="0.2">
      <c r="A3297" t="s">
        <v>10716</v>
      </c>
      <c r="C3297" t="s">
        <v>10717</v>
      </c>
      <c r="D3297" t="s">
        <v>10718</v>
      </c>
      <c r="E3297" t="s">
        <v>10004</v>
      </c>
    </row>
    <row r="3298" spans="1:5" x14ac:dyDescent="0.2">
      <c r="A3298" t="s">
        <v>10719</v>
      </c>
      <c r="C3298" t="s">
        <v>10720</v>
      </c>
      <c r="D3298" t="s">
        <v>10721</v>
      </c>
      <c r="E3298" t="s">
        <v>26</v>
      </c>
    </row>
    <row r="3299" spans="1:5" x14ac:dyDescent="0.2">
      <c r="A3299" t="s">
        <v>10722</v>
      </c>
      <c r="C3299" t="s">
        <v>10723</v>
      </c>
      <c r="D3299" t="s">
        <v>10724</v>
      </c>
      <c r="E3299" t="s">
        <v>26</v>
      </c>
    </row>
    <row r="3300" spans="1:5" x14ac:dyDescent="0.2">
      <c r="A3300" t="s">
        <v>10725</v>
      </c>
      <c r="C3300" t="s">
        <v>10726</v>
      </c>
      <c r="D3300" t="s">
        <v>10727</v>
      </c>
      <c r="E3300" t="s">
        <v>10499</v>
      </c>
    </row>
    <row r="3301" spans="1:5" x14ac:dyDescent="0.2">
      <c r="A3301" t="s">
        <v>10728</v>
      </c>
      <c r="C3301" t="s">
        <v>10729</v>
      </c>
      <c r="D3301" t="s">
        <v>10730</v>
      </c>
      <c r="E3301" t="s">
        <v>10731</v>
      </c>
    </row>
    <row r="3302" spans="1:5" x14ac:dyDescent="0.2">
      <c r="A3302" t="s">
        <v>10732</v>
      </c>
      <c r="C3302" t="s">
        <v>10733</v>
      </c>
      <c r="D3302" t="s">
        <v>10734</v>
      </c>
      <c r="E3302" t="s">
        <v>10000</v>
      </c>
    </row>
    <row r="3303" spans="1:5" x14ac:dyDescent="0.2">
      <c r="A3303" t="s">
        <v>10735</v>
      </c>
      <c r="C3303" t="s">
        <v>10736</v>
      </c>
      <c r="D3303" t="s">
        <v>10737</v>
      </c>
      <c r="E3303" t="s">
        <v>10534</v>
      </c>
    </row>
    <row r="3304" spans="1:5" x14ac:dyDescent="0.2">
      <c r="A3304" t="s">
        <v>10738</v>
      </c>
      <c r="C3304" t="s">
        <v>10739</v>
      </c>
      <c r="D3304" t="s">
        <v>10740</v>
      </c>
      <c r="E3304" t="s">
        <v>10741</v>
      </c>
    </row>
    <row r="3305" spans="1:5" x14ac:dyDescent="0.2">
      <c r="A3305" t="s">
        <v>10742</v>
      </c>
      <c r="C3305" t="s">
        <v>10743</v>
      </c>
      <c r="D3305" t="s">
        <v>10744</v>
      </c>
      <c r="E3305" t="s">
        <v>10745</v>
      </c>
    </row>
    <row r="3306" spans="1:5" x14ac:dyDescent="0.2">
      <c r="A3306" t="s">
        <v>10746</v>
      </c>
      <c r="C3306" t="s">
        <v>10747</v>
      </c>
      <c r="D3306" t="s">
        <v>10748</v>
      </c>
      <c r="E3306" t="s">
        <v>10081</v>
      </c>
    </row>
    <row r="3307" spans="1:5" x14ac:dyDescent="0.2">
      <c r="A3307" t="s">
        <v>10749</v>
      </c>
      <c r="C3307" t="s">
        <v>10750</v>
      </c>
      <c r="D3307" t="s">
        <v>10751</v>
      </c>
      <c r="E3307" t="s">
        <v>10752</v>
      </c>
    </row>
    <row r="3308" spans="1:5" x14ac:dyDescent="0.2">
      <c r="A3308" t="s">
        <v>10753</v>
      </c>
      <c r="C3308" t="s">
        <v>10754</v>
      </c>
      <c r="D3308" t="s">
        <v>10755</v>
      </c>
      <c r="E3308" t="s">
        <v>10530</v>
      </c>
    </row>
    <row r="3309" spans="1:5" x14ac:dyDescent="0.2">
      <c r="A3309" t="s">
        <v>10756</v>
      </c>
      <c r="C3309" t="s">
        <v>10757</v>
      </c>
      <c r="D3309" t="s">
        <v>10758</v>
      </c>
      <c r="E3309" t="s">
        <v>10530</v>
      </c>
    </row>
    <row r="3310" spans="1:5" x14ac:dyDescent="0.2">
      <c r="A3310" t="s">
        <v>10759</v>
      </c>
      <c r="C3310" t="s">
        <v>10760</v>
      </c>
      <c r="D3310" t="s">
        <v>10761</v>
      </c>
      <c r="E3310" t="s">
        <v>10081</v>
      </c>
    </row>
    <row r="3311" spans="1:5" x14ac:dyDescent="0.2">
      <c r="A3311" t="s">
        <v>10762</v>
      </c>
      <c r="C3311" t="s">
        <v>10763</v>
      </c>
      <c r="D3311" t="s">
        <v>10764</v>
      </c>
      <c r="E3311" t="s">
        <v>10765</v>
      </c>
    </row>
    <row r="3312" spans="1:5" x14ac:dyDescent="0.2">
      <c r="A3312" t="s">
        <v>10766</v>
      </c>
      <c r="C3312" t="s">
        <v>10767</v>
      </c>
      <c r="D3312" t="s">
        <v>10768</v>
      </c>
      <c r="E3312" t="s">
        <v>10327</v>
      </c>
    </row>
    <row r="3313" spans="1:5" x14ac:dyDescent="0.2">
      <c r="A3313" t="s">
        <v>10769</v>
      </c>
      <c r="C3313" t="s">
        <v>10770</v>
      </c>
      <c r="D3313" t="s">
        <v>10771</v>
      </c>
      <c r="E3313" t="s">
        <v>10000</v>
      </c>
    </row>
    <row r="3314" spans="1:5" x14ac:dyDescent="0.2">
      <c r="A3314" t="s">
        <v>10772</v>
      </c>
      <c r="C3314" t="s">
        <v>10773</v>
      </c>
      <c r="D3314" t="s">
        <v>10774</v>
      </c>
      <c r="E3314" t="s">
        <v>10775</v>
      </c>
    </row>
    <row r="3315" spans="1:5" x14ac:dyDescent="0.2">
      <c r="A3315" t="s">
        <v>10776</v>
      </c>
      <c r="C3315" t="s">
        <v>10777</v>
      </c>
      <c r="D3315" t="s">
        <v>10778</v>
      </c>
      <c r="E3315" t="s">
        <v>10255</v>
      </c>
    </row>
    <row r="3316" spans="1:5" x14ac:dyDescent="0.2">
      <c r="A3316" t="s">
        <v>10779</v>
      </c>
      <c r="C3316" t="s">
        <v>10780</v>
      </c>
      <c r="D3316" t="s">
        <v>10781</v>
      </c>
      <c r="E3316" t="s">
        <v>10782</v>
      </c>
    </row>
    <row r="3317" spans="1:5" x14ac:dyDescent="0.2">
      <c r="A3317" t="s">
        <v>10783</v>
      </c>
      <c r="C3317" t="s">
        <v>10784</v>
      </c>
      <c r="D3317" t="s">
        <v>10785</v>
      </c>
      <c r="E3317" t="s">
        <v>10786</v>
      </c>
    </row>
    <row r="3318" spans="1:5" x14ac:dyDescent="0.2">
      <c r="A3318" t="s">
        <v>10787</v>
      </c>
      <c r="C3318" t="s">
        <v>10788</v>
      </c>
      <c r="D3318" t="s">
        <v>10789</v>
      </c>
      <c r="E3318" t="s">
        <v>10233</v>
      </c>
    </row>
    <row r="3319" spans="1:5" x14ac:dyDescent="0.2">
      <c r="A3319" t="s">
        <v>10790</v>
      </c>
      <c r="C3319" t="s">
        <v>10791</v>
      </c>
      <c r="D3319" t="s">
        <v>10792</v>
      </c>
      <c r="E3319" t="s">
        <v>10111</v>
      </c>
    </row>
    <row r="3320" spans="1:5" x14ac:dyDescent="0.2">
      <c r="A3320" t="s">
        <v>10793</v>
      </c>
      <c r="C3320" t="s">
        <v>10794</v>
      </c>
      <c r="D3320" t="s">
        <v>10795</v>
      </c>
      <c r="E3320" t="s">
        <v>10201</v>
      </c>
    </row>
    <row r="3321" spans="1:5" x14ac:dyDescent="0.2">
      <c r="A3321" t="s">
        <v>10796</v>
      </c>
      <c r="C3321" t="s">
        <v>10797</v>
      </c>
      <c r="D3321" t="s">
        <v>10798</v>
      </c>
      <c r="E3321" t="s">
        <v>10799</v>
      </c>
    </row>
    <row r="3322" spans="1:5" x14ac:dyDescent="0.2">
      <c r="A3322" t="s">
        <v>10800</v>
      </c>
      <c r="C3322" t="s">
        <v>10801</v>
      </c>
      <c r="D3322" t="s">
        <v>10802</v>
      </c>
      <c r="E3322" t="s">
        <v>10085</v>
      </c>
    </row>
    <row r="3323" spans="1:5" x14ac:dyDescent="0.2">
      <c r="A3323" t="s">
        <v>10803</v>
      </c>
      <c r="C3323" t="s">
        <v>10804</v>
      </c>
      <c r="D3323" t="s">
        <v>10805</v>
      </c>
      <c r="E3323" t="s">
        <v>10806</v>
      </c>
    </row>
    <row r="3324" spans="1:5" x14ac:dyDescent="0.2">
      <c r="A3324" t="s">
        <v>10807</v>
      </c>
      <c r="C3324" t="s">
        <v>10808</v>
      </c>
      <c r="D3324" t="s">
        <v>10809</v>
      </c>
      <c r="E3324" t="s">
        <v>9984</v>
      </c>
    </row>
    <row r="3325" spans="1:5" x14ac:dyDescent="0.2">
      <c r="A3325" t="s">
        <v>10810</v>
      </c>
      <c r="C3325" t="s">
        <v>10811</v>
      </c>
      <c r="D3325" t="s">
        <v>10812</v>
      </c>
      <c r="E3325" t="s">
        <v>9543</v>
      </c>
    </row>
    <row r="3326" spans="1:5" x14ac:dyDescent="0.2">
      <c r="A3326" t="s">
        <v>10813</v>
      </c>
      <c r="C3326" t="s">
        <v>10814</v>
      </c>
      <c r="D3326" t="s">
        <v>10815</v>
      </c>
      <c r="E3326" t="s">
        <v>10816</v>
      </c>
    </row>
    <row r="3327" spans="1:5" x14ac:dyDescent="0.2">
      <c r="A3327" t="s">
        <v>10817</v>
      </c>
      <c r="C3327" t="s">
        <v>10818</v>
      </c>
      <c r="D3327" t="s">
        <v>10819</v>
      </c>
      <c r="E3327" t="s">
        <v>10820</v>
      </c>
    </row>
    <row r="3328" spans="1:5" x14ac:dyDescent="0.2">
      <c r="A3328" t="s">
        <v>10821</v>
      </c>
      <c r="C3328" t="s">
        <v>10822</v>
      </c>
      <c r="D3328" t="s">
        <v>10823</v>
      </c>
      <c r="E3328" t="s">
        <v>10142</v>
      </c>
    </row>
    <row r="3329" spans="1:5" x14ac:dyDescent="0.2">
      <c r="A3329" t="s">
        <v>10824</v>
      </c>
      <c r="C3329" t="s">
        <v>10825</v>
      </c>
      <c r="D3329" t="s">
        <v>10826</v>
      </c>
      <c r="E3329" t="s">
        <v>10352</v>
      </c>
    </row>
    <row r="3330" spans="1:5" x14ac:dyDescent="0.2">
      <c r="A3330" t="s">
        <v>10827</v>
      </c>
      <c r="C3330" t="s">
        <v>10828</v>
      </c>
      <c r="D3330" t="s">
        <v>10829</v>
      </c>
      <c r="E3330" t="s">
        <v>26</v>
      </c>
    </row>
    <row r="3331" spans="1:5" x14ac:dyDescent="0.2">
      <c r="A3331" t="s">
        <v>10830</v>
      </c>
      <c r="C3331" t="s">
        <v>10831</v>
      </c>
      <c r="D3331" t="s">
        <v>10832</v>
      </c>
      <c r="E3331" t="s">
        <v>10833</v>
      </c>
    </row>
    <row r="3332" spans="1:5" x14ac:dyDescent="0.2">
      <c r="A3332" t="s">
        <v>10834</v>
      </c>
      <c r="C3332" t="s">
        <v>10835</v>
      </c>
      <c r="D3332" t="s">
        <v>10836</v>
      </c>
      <c r="E3332" t="s">
        <v>10156</v>
      </c>
    </row>
    <row r="3333" spans="1:5" x14ac:dyDescent="0.2">
      <c r="A3333" t="s">
        <v>10837</v>
      </c>
      <c r="C3333" t="s">
        <v>10838</v>
      </c>
      <c r="D3333" t="s">
        <v>10839</v>
      </c>
      <c r="E3333" t="s">
        <v>10107</v>
      </c>
    </row>
    <row r="3334" spans="1:5" x14ac:dyDescent="0.2">
      <c r="A3334" t="s">
        <v>10840</v>
      </c>
      <c r="C3334" t="s">
        <v>10841</v>
      </c>
      <c r="D3334" t="s">
        <v>10842</v>
      </c>
      <c r="E3334" t="s">
        <v>10632</v>
      </c>
    </row>
    <row r="3335" spans="1:5" x14ac:dyDescent="0.2">
      <c r="A3335" t="s">
        <v>10843</v>
      </c>
      <c r="C3335" t="s">
        <v>10844</v>
      </c>
      <c r="D3335" t="s">
        <v>10845</v>
      </c>
      <c r="E3335" t="s">
        <v>10846</v>
      </c>
    </row>
    <row r="3336" spans="1:5" x14ac:dyDescent="0.2">
      <c r="A3336" t="s">
        <v>10847</v>
      </c>
      <c r="C3336" t="s">
        <v>10848</v>
      </c>
      <c r="D3336" t="s">
        <v>10849</v>
      </c>
      <c r="E3336" t="s">
        <v>10077</v>
      </c>
    </row>
    <row r="3337" spans="1:5" x14ac:dyDescent="0.2">
      <c r="A3337" t="s">
        <v>10850</v>
      </c>
      <c r="C3337" t="s">
        <v>10851</v>
      </c>
      <c r="D3337" t="s">
        <v>10852</v>
      </c>
      <c r="E3337" t="s">
        <v>10853</v>
      </c>
    </row>
    <row r="3338" spans="1:5" x14ac:dyDescent="0.2">
      <c r="A3338" t="s">
        <v>10854</v>
      </c>
      <c r="C3338" t="s">
        <v>10855</v>
      </c>
      <c r="D3338" t="s">
        <v>10856</v>
      </c>
      <c r="E3338" t="s">
        <v>8550</v>
      </c>
    </row>
    <row r="3339" spans="1:5" x14ac:dyDescent="0.2">
      <c r="A3339" t="s">
        <v>10857</v>
      </c>
      <c r="C3339" t="s">
        <v>10858</v>
      </c>
      <c r="D3339" t="s">
        <v>10859</v>
      </c>
      <c r="E3339" t="s">
        <v>9543</v>
      </c>
    </row>
    <row r="3340" spans="1:5" x14ac:dyDescent="0.2">
      <c r="A3340" t="s">
        <v>10860</v>
      </c>
      <c r="C3340" t="s">
        <v>10861</v>
      </c>
      <c r="D3340" t="s">
        <v>10862</v>
      </c>
      <c r="E3340" t="s">
        <v>9402</v>
      </c>
    </row>
    <row r="3341" spans="1:5" x14ac:dyDescent="0.2">
      <c r="A3341" t="s">
        <v>10863</v>
      </c>
      <c r="C3341" t="s">
        <v>10864</v>
      </c>
      <c r="D3341" t="s">
        <v>10865</v>
      </c>
      <c r="E3341" t="s">
        <v>9098</v>
      </c>
    </row>
    <row r="3342" spans="1:5" x14ac:dyDescent="0.2">
      <c r="A3342" t="s">
        <v>10866</v>
      </c>
      <c r="C3342" t="s">
        <v>10867</v>
      </c>
      <c r="D3342" t="s">
        <v>10868</v>
      </c>
      <c r="E3342" t="s">
        <v>10869</v>
      </c>
    </row>
    <row r="3343" spans="1:5" x14ac:dyDescent="0.2">
      <c r="A3343" t="s">
        <v>10870</v>
      </c>
      <c r="C3343" t="s">
        <v>10871</v>
      </c>
      <c r="D3343" t="s">
        <v>10872</v>
      </c>
      <c r="E3343" t="s">
        <v>10156</v>
      </c>
    </row>
    <row r="3344" spans="1:5" x14ac:dyDescent="0.2">
      <c r="A3344" t="s">
        <v>10873</v>
      </c>
      <c r="C3344" t="s">
        <v>10874</v>
      </c>
      <c r="D3344" t="s">
        <v>10875</v>
      </c>
      <c r="E3344" t="s">
        <v>10876</v>
      </c>
    </row>
    <row r="3345" spans="1:5" x14ac:dyDescent="0.2">
      <c r="A3345" t="s">
        <v>10877</v>
      </c>
      <c r="C3345" t="s">
        <v>10878</v>
      </c>
      <c r="D3345" t="s">
        <v>425</v>
      </c>
      <c r="E3345" t="s">
        <v>10323</v>
      </c>
    </row>
    <row r="3346" spans="1:5" x14ac:dyDescent="0.2">
      <c r="A3346" t="s">
        <v>10879</v>
      </c>
      <c r="C3346" t="s">
        <v>10880</v>
      </c>
      <c r="D3346" t="s">
        <v>10881</v>
      </c>
      <c r="E3346" t="s">
        <v>10066</v>
      </c>
    </row>
    <row r="3347" spans="1:5" x14ac:dyDescent="0.2">
      <c r="A3347" t="s">
        <v>10882</v>
      </c>
      <c r="C3347" t="s">
        <v>10883</v>
      </c>
      <c r="D3347" t="s">
        <v>10884</v>
      </c>
      <c r="E3347" t="s">
        <v>10885</v>
      </c>
    </row>
    <row r="3348" spans="1:5" x14ac:dyDescent="0.2">
      <c r="A3348" t="s">
        <v>10886</v>
      </c>
      <c r="C3348" t="s">
        <v>10887</v>
      </c>
      <c r="D3348" t="s">
        <v>10888</v>
      </c>
      <c r="E3348" t="s">
        <v>10089</v>
      </c>
    </row>
    <row r="3349" spans="1:5" x14ac:dyDescent="0.2">
      <c r="A3349" t="s">
        <v>10889</v>
      </c>
      <c r="C3349" t="s">
        <v>10890</v>
      </c>
      <c r="D3349" t="s">
        <v>10891</v>
      </c>
      <c r="E3349" t="s">
        <v>9385</v>
      </c>
    </row>
    <row r="3350" spans="1:5" x14ac:dyDescent="0.2">
      <c r="A3350" t="s">
        <v>10892</v>
      </c>
      <c r="C3350" t="s">
        <v>10893</v>
      </c>
      <c r="D3350" t="s">
        <v>10894</v>
      </c>
      <c r="E3350" t="s">
        <v>10359</v>
      </c>
    </row>
    <row r="3351" spans="1:5" x14ac:dyDescent="0.2">
      <c r="A3351" t="s">
        <v>10895</v>
      </c>
      <c r="C3351" t="s">
        <v>10896</v>
      </c>
      <c r="D3351" t="s">
        <v>10897</v>
      </c>
      <c r="E3351" t="s">
        <v>9849</v>
      </c>
    </row>
    <row r="3352" spans="1:5" x14ac:dyDescent="0.2">
      <c r="A3352" t="s">
        <v>10898</v>
      </c>
      <c r="C3352" t="s">
        <v>10899</v>
      </c>
      <c r="D3352" t="s">
        <v>10900</v>
      </c>
      <c r="E3352" t="s">
        <v>10418</v>
      </c>
    </row>
    <row r="3353" spans="1:5" x14ac:dyDescent="0.2">
      <c r="A3353" t="s">
        <v>10901</v>
      </c>
      <c r="C3353" t="s">
        <v>10902</v>
      </c>
      <c r="D3353" t="s">
        <v>10903</v>
      </c>
      <c r="E3353" t="s">
        <v>10530</v>
      </c>
    </row>
    <row r="3354" spans="1:5" x14ac:dyDescent="0.2">
      <c r="A3354" t="s">
        <v>10904</v>
      </c>
      <c r="C3354" t="s">
        <v>10905</v>
      </c>
      <c r="D3354" t="s">
        <v>10906</v>
      </c>
      <c r="E3354" t="s">
        <v>10907</v>
      </c>
    </row>
    <row r="3355" spans="1:5" x14ac:dyDescent="0.2">
      <c r="A3355" t="s">
        <v>10908</v>
      </c>
      <c r="C3355" t="s">
        <v>10909</v>
      </c>
      <c r="D3355" t="s">
        <v>10910</v>
      </c>
      <c r="E3355" t="s">
        <v>10245</v>
      </c>
    </row>
    <row r="3356" spans="1:5" x14ac:dyDescent="0.2">
      <c r="A3356" t="s">
        <v>10911</v>
      </c>
      <c r="C3356" t="s">
        <v>10912</v>
      </c>
      <c r="D3356" t="s">
        <v>10913</v>
      </c>
      <c r="E3356" t="s">
        <v>10914</v>
      </c>
    </row>
    <row r="3357" spans="1:5" x14ac:dyDescent="0.2">
      <c r="A3357" t="s">
        <v>10915</v>
      </c>
      <c r="C3357" t="s">
        <v>10916</v>
      </c>
      <c r="D3357" t="s">
        <v>10917</v>
      </c>
      <c r="E3357" t="s">
        <v>10918</v>
      </c>
    </row>
    <row r="3358" spans="1:5" x14ac:dyDescent="0.2">
      <c r="A3358" t="s">
        <v>10919</v>
      </c>
      <c r="C3358" t="s">
        <v>10920</v>
      </c>
      <c r="D3358" t="s">
        <v>10921</v>
      </c>
      <c r="E3358" t="s">
        <v>10922</v>
      </c>
    </row>
    <row r="3359" spans="1:5" x14ac:dyDescent="0.2">
      <c r="A3359" t="s">
        <v>10923</v>
      </c>
      <c r="C3359" t="s">
        <v>10924</v>
      </c>
      <c r="D3359" t="s">
        <v>5956</v>
      </c>
      <c r="E3359" t="s">
        <v>10925</v>
      </c>
    </row>
    <row r="3360" spans="1:5" x14ac:dyDescent="0.2">
      <c r="A3360" t="s">
        <v>10926</v>
      </c>
      <c r="C3360" t="s">
        <v>10927</v>
      </c>
      <c r="D3360" t="s">
        <v>10928</v>
      </c>
      <c r="E3360" t="s">
        <v>10929</v>
      </c>
    </row>
    <row r="3361" spans="1:5" x14ac:dyDescent="0.2">
      <c r="A3361" t="s">
        <v>10930</v>
      </c>
      <c r="C3361" t="s">
        <v>10931</v>
      </c>
      <c r="D3361" t="s">
        <v>10932</v>
      </c>
      <c r="E3361" t="s">
        <v>10933</v>
      </c>
    </row>
    <row r="3362" spans="1:5" x14ac:dyDescent="0.2">
      <c r="A3362" t="s">
        <v>10934</v>
      </c>
      <c r="C3362" t="s">
        <v>10935</v>
      </c>
      <c r="D3362" t="s">
        <v>10936</v>
      </c>
      <c r="E3362" t="s">
        <v>10937</v>
      </c>
    </row>
    <row r="3363" spans="1:5" x14ac:dyDescent="0.2">
      <c r="A3363" t="s">
        <v>10938</v>
      </c>
      <c r="C3363" t="s">
        <v>10939</v>
      </c>
      <c r="D3363" t="s">
        <v>10940</v>
      </c>
      <c r="E3363" t="s">
        <v>10799</v>
      </c>
    </row>
    <row r="3364" spans="1:5" x14ac:dyDescent="0.2">
      <c r="A3364" t="s">
        <v>10941</v>
      </c>
      <c r="C3364" t="s">
        <v>10942</v>
      </c>
      <c r="D3364" t="s">
        <v>10943</v>
      </c>
      <c r="E3364" t="s">
        <v>10944</v>
      </c>
    </row>
    <row r="3365" spans="1:5" x14ac:dyDescent="0.2">
      <c r="A3365" t="s">
        <v>10945</v>
      </c>
      <c r="C3365" t="s">
        <v>10946</v>
      </c>
      <c r="D3365" t="s">
        <v>10947</v>
      </c>
      <c r="E3365" t="s">
        <v>19</v>
      </c>
    </row>
    <row r="3366" spans="1:5" x14ac:dyDescent="0.2">
      <c r="A3366" t="s">
        <v>10948</v>
      </c>
      <c r="C3366" t="s">
        <v>10949</v>
      </c>
      <c r="D3366" t="s">
        <v>10950</v>
      </c>
      <c r="E3366" t="s">
        <v>10951</v>
      </c>
    </row>
    <row r="3367" spans="1:5" x14ac:dyDescent="0.2">
      <c r="A3367" t="s">
        <v>10952</v>
      </c>
      <c r="C3367" t="s">
        <v>10953</v>
      </c>
      <c r="D3367" t="s">
        <v>10954</v>
      </c>
      <c r="E3367" t="s">
        <v>10955</v>
      </c>
    </row>
    <row r="3368" spans="1:5" x14ac:dyDescent="0.2">
      <c r="A3368" t="s">
        <v>10956</v>
      </c>
      <c r="C3368" t="s">
        <v>10957</v>
      </c>
      <c r="D3368" t="s">
        <v>10958</v>
      </c>
      <c r="E3368" t="s">
        <v>10959</v>
      </c>
    </row>
    <row r="3369" spans="1:5" x14ac:dyDescent="0.2">
      <c r="A3369" t="s">
        <v>10960</v>
      </c>
      <c r="C3369" t="s">
        <v>10961</v>
      </c>
      <c r="D3369" t="s">
        <v>10962</v>
      </c>
      <c r="E3369" t="s">
        <v>10963</v>
      </c>
    </row>
    <row r="3370" spans="1:5" x14ac:dyDescent="0.2">
      <c r="A3370" t="s">
        <v>10964</v>
      </c>
      <c r="C3370" t="s">
        <v>10965</v>
      </c>
      <c r="D3370" t="s">
        <v>10966</v>
      </c>
      <c r="E3370" t="s">
        <v>10967</v>
      </c>
    </row>
    <row r="3371" spans="1:5" x14ac:dyDescent="0.2">
      <c r="A3371" t="s">
        <v>10968</v>
      </c>
      <c r="C3371" t="s">
        <v>10969</v>
      </c>
      <c r="D3371" t="s">
        <v>10970</v>
      </c>
      <c r="E3371" t="s">
        <v>10971</v>
      </c>
    </row>
    <row r="3372" spans="1:5" x14ac:dyDescent="0.2">
      <c r="A3372" t="s">
        <v>10972</v>
      </c>
      <c r="C3372" t="s">
        <v>10973</v>
      </c>
      <c r="D3372" t="s">
        <v>10974</v>
      </c>
      <c r="E3372" t="s">
        <v>10975</v>
      </c>
    </row>
    <row r="3373" spans="1:5" x14ac:dyDescent="0.2">
      <c r="A3373" t="s">
        <v>10976</v>
      </c>
      <c r="C3373" t="s">
        <v>10977</v>
      </c>
      <c r="D3373" t="s">
        <v>10978</v>
      </c>
      <c r="E3373" t="s">
        <v>10979</v>
      </c>
    </row>
    <row r="3374" spans="1:5" x14ac:dyDescent="0.2">
      <c r="A3374" t="s">
        <v>10980</v>
      </c>
      <c r="C3374" t="s">
        <v>10981</v>
      </c>
      <c r="D3374" t="s">
        <v>10982</v>
      </c>
      <c r="E3374" t="s">
        <v>10983</v>
      </c>
    </row>
    <row r="3375" spans="1:5" x14ac:dyDescent="0.2">
      <c r="A3375" t="s">
        <v>10984</v>
      </c>
      <c r="C3375" t="s">
        <v>10985</v>
      </c>
      <c r="D3375" t="s">
        <v>10986</v>
      </c>
      <c r="E3375" t="s">
        <v>10914</v>
      </c>
    </row>
    <row r="3376" spans="1:5" x14ac:dyDescent="0.2">
      <c r="A3376" t="s">
        <v>10987</v>
      </c>
      <c r="C3376" t="s">
        <v>10988</v>
      </c>
      <c r="D3376" t="s">
        <v>10989</v>
      </c>
      <c r="E3376" t="s">
        <v>10990</v>
      </c>
    </row>
    <row r="3377" spans="1:5" x14ac:dyDescent="0.2">
      <c r="A3377" t="s">
        <v>10991</v>
      </c>
      <c r="C3377" t="s">
        <v>10992</v>
      </c>
      <c r="D3377" t="s">
        <v>10993</v>
      </c>
      <c r="E3377" t="s">
        <v>10994</v>
      </c>
    </row>
    <row r="3378" spans="1:5" x14ac:dyDescent="0.2">
      <c r="A3378" t="s">
        <v>10995</v>
      </c>
      <c r="C3378" t="s">
        <v>10996</v>
      </c>
      <c r="D3378" t="s">
        <v>10997</v>
      </c>
      <c r="E3378" t="s">
        <v>10925</v>
      </c>
    </row>
    <row r="3379" spans="1:5" x14ac:dyDescent="0.2">
      <c r="A3379" t="s">
        <v>10998</v>
      </c>
      <c r="C3379" t="s">
        <v>10999</v>
      </c>
      <c r="D3379" t="s">
        <v>11000</v>
      </c>
      <c r="E3379" t="s">
        <v>11001</v>
      </c>
    </row>
    <row r="3380" spans="1:5" x14ac:dyDescent="0.2">
      <c r="A3380" t="s">
        <v>11002</v>
      </c>
      <c r="C3380" t="s">
        <v>11003</v>
      </c>
      <c r="D3380" t="s">
        <v>11004</v>
      </c>
      <c r="E3380" t="s">
        <v>11005</v>
      </c>
    </row>
    <row r="3381" spans="1:5" x14ac:dyDescent="0.2">
      <c r="A3381" t="s">
        <v>14707</v>
      </c>
      <c r="C3381" t="s">
        <v>12509</v>
      </c>
      <c r="D3381" t="s">
        <v>12510</v>
      </c>
      <c r="E3381" t="s">
        <v>11239</v>
      </c>
    </row>
    <row r="3382" spans="1:5" x14ac:dyDescent="0.2">
      <c r="A3382" t="s">
        <v>11006</v>
      </c>
      <c r="C3382" t="s">
        <v>11007</v>
      </c>
      <c r="D3382" t="s">
        <v>11008</v>
      </c>
      <c r="E3382" t="s">
        <v>10914</v>
      </c>
    </row>
    <row r="3383" spans="1:5" x14ac:dyDescent="0.2">
      <c r="A3383" t="s">
        <v>11009</v>
      </c>
      <c r="C3383" t="s">
        <v>11010</v>
      </c>
      <c r="D3383" t="s">
        <v>11011</v>
      </c>
      <c r="E3383" t="s">
        <v>11012</v>
      </c>
    </row>
    <row r="3384" spans="1:5" x14ac:dyDescent="0.2">
      <c r="A3384" t="s">
        <v>11013</v>
      </c>
      <c r="C3384" t="s">
        <v>11014</v>
      </c>
      <c r="D3384" t="s">
        <v>11015</v>
      </c>
      <c r="E3384" t="s">
        <v>11016</v>
      </c>
    </row>
    <row r="3385" spans="1:5" x14ac:dyDescent="0.2">
      <c r="A3385" t="s">
        <v>11017</v>
      </c>
      <c r="C3385" t="s">
        <v>11018</v>
      </c>
      <c r="D3385" t="s">
        <v>11019</v>
      </c>
      <c r="E3385" t="s">
        <v>11020</v>
      </c>
    </row>
    <row r="3386" spans="1:5" x14ac:dyDescent="0.2">
      <c r="A3386" t="s">
        <v>11021</v>
      </c>
      <c r="C3386" t="s">
        <v>11022</v>
      </c>
      <c r="D3386" t="s">
        <v>11023</v>
      </c>
      <c r="E3386" t="s">
        <v>11020</v>
      </c>
    </row>
    <row r="3387" spans="1:5" x14ac:dyDescent="0.2">
      <c r="A3387" t="s">
        <v>11024</v>
      </c>
      <c r="C3387" t="s">
        <v>11025</v>
      </c>
      <c r="D3387" t="s">
        <v>11026</v>
      </c>
      <c r="E3387" t="s">
        <v>11027</v>
      </c>
    </row>
    <row r="3388" spans="1:5" x14ac:dyDescent="0.2">
      <c r="A3388" t="s">
        <v>11028</v>
      </c>
      <c r="C3388" t="s">
        <v>11029</v>
      </c>
      <c r="D3388" t="s">
        <v>11030</v>
      </c>
      <c r="E3388" t="s">
        <v>11031</v>
      </c>
    </row>
    <row r="3389" spans="1:5" x14ac:dyDescent="0.2">
      <c r="A3389" t="s">
        <v>11032</v>
      </c>
      <c r="C3389" t="s">
        <v>11033</v>
      </c>
      <c r="D3389" t="s">
        <v>11034</v>
      </c>
      <c r="E3389" t="s">
        <v>11035</v>
      </c>
    </row>
    <row r="3390" spans="1:5" x14ac:dyDescent="0.2">
      <c r="A3390" t="s">
        <v>11036</v>
      </c>
      <c r="C3390" t="s">
        <v>11037</v>
      </c>
      <c r="D3390" t="s">
        <v>11038</v>
      </c>
      <c r="E3390" t="s">
        <v>11039</v>
      </c>
    </row>
    <row r="3391" spans="1:5" x14ac:dyDescent="0.2">
      <c r="A3391" t="s">
        <v>11040</v>
      </c>
      <c r="C3391" t="s">
        <v>11041</v>
      </c>
      <c r="D3391" t="s">
        <v>11042</v>
      </c>
      <c r="E3391" t="s">
        <v>10971</v>
      </c>
    </row>
    <row r="3392" spans="1:5" x14ac:dyDescent="0.2">
      <c r="A3392" t="s">
        <v>11043</v>
      </c>
      <c r="C3392" t="s">
        <v>11044</v>
      </c>
      <c r="D3392" t="s">
        <v>11045</v>
      </c>
      <c r="E3392" t="s">
        <v>11046</v>
      </c>
    </row>
    <row r="3393" spans="1:5" x14ac:dyDescent="0.2">
      <c r="A3393" t="s">
        <v>11047</v>
      </c>
      <c r="C3393" t="s">
        <v>11048</v>
      </c>
      <c r="D3393" t="s">
        <v>11049</v>
      </c>
      <c r="E3393" t="s">
        <v>11050</v>
      </c>
    </row>
    <row r="3394" spans="1:5" x14ac:dyDescent="0.2">
      <c r="A3394" t="s">
        <v>11051</v>
      </c>
      <c r="C3394" t="s">
        <v>11052</v>
      </c>
      <c r="D3394" t="s">
        <v>11053</v>
      </c>
      <c r="E3394" t="s">
        <v>11054</v>
      </c>
    </row>
    <row r="3395" spans="1:5" x14ac:dyDescent="0.2">
      <c r="A3395" t="s">
        <v>11055</v>
      </c>
      <c r="C3395" t="s">
        <v>11056</v>
      </c>
      <c r="D3395" t="s">
        <v>11057</v>
      </c>
      <c r="E3395" t="s">
        <v>10959</v>
      </c>
    </row>
    <row r="3396" spans="1:5" x14ac:dyDescent="0.2">
      <c r="A3396" t="s">
        <v>11058</v>
      </c>
      <c r="C3396" t="s">
        <v>11059</v>
      </c>
      <c r="D3396" t="s">
        <v>11060</v>
      </c>
      <c r="E3396" t="s">
        <v>11061</v>
      </c>
    </row>
    <row r="3397" spans="1:5" x14ac:dyDescent="0.2">
      <c r="A3397" t="s">
        <v>11062</v>
      </c>
      <c r="C3397" t="s">
        <v>11063</v>
      </c>
      <c r="D3397" t="s">
        <v>11064</v>
      </c>
      <c r="E3397" t="s">
        <v>11065</v>
      </c>
    </row>
    <row r="3398" spans="1:5" x14ac:dyDescent="0.2">
      <c r="A3398" t="s">
        <v>11066</v>
      </c>
      <c r="C3398" t="s">
        <v>11067</v>
      </c>
      <c r="D3398" t="s">
        <v>11068</v>
      </c>
      <c r="E3398" t="s">
        <v>11069</v>
      </c>
    </row>
    <row r="3399" spans="1:5" x14ac:dyDescent="0.2">
      <c r="A3399" t="s">
        <v>11070</v>
      </c>
      <c r="C3399" t="s">
        <v>11071</v>
      </c>
      <c r="D3399" t="s">
        <v>11072</v>
      </c>
      <c r="E3399" t="s">
        <v>11035</v>
      </c>
    </row>
    <row r="3400" spans="1:5" x14ac:dyDescent="0.2">
      <c r="A3400" t="s">
        <v>11073</v>
      </c>
      <c r="C3400" t="s">
        <v>11074</v>
      </c>
      <c r="D3400" t="s">
        <v>11075</v>
      </c>
      <c r="E3400" t="s">
        <v>11050</v>
      </c>
    </row>
    <row r="3401" spans="1:5" x14ac:dyDescent="0.2">
      <c r="A3401" t="s">
        <v>11076</v>
      </c>
      <c r="C3401" t="s">
        <v>11077</v>
      </c>
      <c r="D3401" t="s">
        <v>11078</v>
      </c>
      <c r="E3401" t="s">
        <v>11035</v>
      </c>
    </row>
    <row r="3402" spans="1:5" x14ac:dyDescent="0.2">
      <c r="A3402" t="s">
        <v>11079</v>
      </c>
      <c r="C3402" t="s">
        <v>11080</v>
      </c>
      <c r="D3402" t="s">
        <v>11081</v>
      </c>
      <c r="E3402" t="s">
        <v>11065</v>
      </c>
    </row>
    <row r="3403" spans="1:5" x14ac:dyDescent="0.2">
      <c r="A3403" t="s">
        <v>11082</v>
      </c>
      <c r="C3403" t="s">
        <v>11083</v>
      </c>
      <c r="D3403" t="s">
        <v>11084</v>
      </c>
      <c r="E3403" t="s">
        <v>11085</v>
      </c>
    </row>
    <row r="3404" spans="1:5" x14ac:dyDescent="0.2">
      <c r="A3404" t="s">
        <v>11086</v>
      </c>
      <c r="C3404" t="s">
        <v>11087</v>
      </c>
      <c r="D3404" t="s">
        <v>11088</v>
      </c>
      <c r="E3404" t="s">
        <v>11035</v>
      </c>
    </row>
    <row r="3405" spans="1:5" x14ac:dyDescent="0.2">
      <c r="A3405" t="s">
        <v>11089</v>
      </c>
      <c r="C3405" t="s">
        <v>11090</v>
      </c>
      <c r="D3405" t="s">
        <v>11091</v>
      </c>
      <c r="E3405" t="s">
        <v>19</v>
      </c>
    </row>
    <row r="3406" spans="1:5" x14ac:dyDescent="0.2">
      <c r="A3406" t="s">
        <v>11092</v>
      </c>
      <c r="C3406" t="s">
        <v>11093</v>
      </c>
      <c r="D3406" t="s">
        <v>11094</v>
      </c>
      <c r="E3406" t="s">
        <v>11095</v>
      </c>
    </row>
    <row r="3407" spans="1:5" x14ac:dyDescent="0.2">
      <c r="A3407" t="s">
        <v>11096</v>
      </c>
      <c r="C3407" t="s">
        <v>11097</v>
      </c>
      <c r="D3407" t="s">
        <v>11098</v>
      </c>
      <c r="E3407" t="s">
        <v>11099</v>
      </c>
    </row>
    <row r="3408" spans="1:5" x14ac:dyDescent="0.2">
      <c r="A3408" t="s">
        <v>11100</v>
      </c>
      <c r="C3408" t="s">
        <v>11101</v>
      </c>
      <c r="D3408" t="s">
        <v>11102</v>
      </c>
      <c r="E3408" t="s">
        <v>11103</v>
      </c>
    </row>
    <row r="3409" spans="1:5" x14ac:dyDescent="0.2">
      <c r="A3409" t="s">
        <v>11104</v>
      </c>
      <c r="C3409" t="s">
        <v>11105</v>
      </c>
      <c r="D3409" t="s">
        <v>11106</v>
      </c>
      <c r="E3409" t="s">
        <v>11107</v>
      </c>
    </row>
    <row r="3410" spans="1:5" x14ac:dyDescent="0.2">
      <c r="A3410" t="s">
        <v>11108</v>
      </c>
      <c r="C3410" t="s">
        <v>11109</v>
      </c>
      <c r="D3410" t="s">
        <v>11110</v>
      </c>
      <c r="E3410" t="s">
        <v>11001</v>
      </c>
    </row>
    <row r="3411" spans="1:5" x14ac:dyDescent="0.2">
      <c r="A3411" t="s">
        <v>11111</v>
      </c>
      <c r="C3411" t="s">
        <v>11112</v>
      </c>
      <c r="D3411" t="s">
        <v>11113</v>
      </c>
      <c r="E3411" t="s">
        <v>11114</v>
      </c>
    </row>
    <row r="3412" spans="1:5" x14ac:dyDescent="0.2">
      <c r="A3412" t="s">
        <v>11115</v>
      </c>
      <c r="C3412" t="s">
        <v>11116</v>
      </c>
      <c r="D3412" t="s">
        <v>11117</v>
      </c>
      <c r="E3412" t="s">
        <v>11118</v>
      </c>
    </row>
    <row r="3413" spans="1:5" x14ac:dyDescent="0.2">
      <c r="A3413" t="s">
        <v>11119</v>
      </c>
      <c r="C3413" t="s">
        <v>11120</v>
      </c>
      <c r="D3413" t="s">
        <v>11121</v>
      </c>
      <c r="E3413" t="s">
        <v>11122</v>
      </c>
    </row>
    <row r="3414" spans="1:5" x14ac:dyDescent="0.2">
      <c r="A3414" t="s">
        <v>11123</v>
      </c>
      <c r="C3414" t="s">
        <v>11124</v>
      </c>
      <c r="D3414" t="s">
        <v>11125</v>
      </c>
      <c r="E3414" t="s">
        <v>10971</v>
      </c>
    </row>
    <row r="3415" spans="1:5" x14ac:dyDescent="0.2">
      <c r="A3415" t="s">
        <v>11126</v>
      </c>
      <c r="C3415" t="s">
        <v>11127</v>
      </c>
      <c r="D3415" t="s">
        <v>11128</v>
      </c>
      <c r="E3415" t="s">
        <v>11129</v>
      </c>
    </row>
    <row r="3416" spans="1:5" x14ac:dyDescent="0.2">
      <c r="A3416" t="s">
        <v>11130</v>
      </c>
      <c r="C3416" t="s">
        <v>11131</v>
      </c>
      <c r="D3416" t="s">
        <v>11132</v>
      </c>
      <c r="E3416" t="s">
        <v>11133</v>
      </c>
    </row>
    <row r="3417" spans="1:5" x14ac:dyDescent="0.2">
      <c r="A3417" t="s">
        <v>11134</v>
      </c>
      <c r="C3417" t="s">
        <v>11135</v>
      </c>
      <c r="D3417" t="s">
        <v>11136</v>
      </c>
      <c r="E3417" t="s">
        <v>11137</v>
      </c>
    </row>
    <row r="3418" spans="1:5" x14ac:dyDescent="0.2">
      <c r="A3418" t="s">
        <v>11138</v>
      </c>
      <c r="C3418" t="s">
        <v>11139</v>
      </c>
      <c r="D3418" t="s">
        <v>11140</v>
      </c>
      <c r="E3418" t="s">
        <v>11141</v>
      </c>
    </row>
    <row r="3419" spans="1:5" x14ac:dyDescent="0.2">
      <c r="A3419" t="s">
        <v>11142</v>
      </c>
      <c r="C3419" t="s">
        <v>11143</v>
      </c>
      <c r="D3419" t="s">
        <v>11144</v>
      </c>
      <c r="E3419" t="s">
        <v>10967</v>
      </c>
    </row>
    <row r="3420" spans="1:5" x14ac:dyDescent="0.2">
      <c r="A3420" t="s">
        <v>11145</v>
      </c>
      <c r="C3420" t="s">
        <v>11146</v>
      </c>
      <c r="D3420" t="s">
        <v>11147</v>
      </c>
      <c r="E3420" t="s">
        <v>11148</v>
      </c>
    </row>
    <row r="3421" spans="1:5" x14ac:dyDescent="0.2">
      <c r="A3421" t="s">
        <v>11149</v>
      </c>
      <c r="C3421" t="s">
        <v>11150</v>
      </c>
      <c r="D3421" t="s">
        <v>11151</v>
      </c>
      <c r="E3421" t="s">
        <v>11016</v>
      </c>
    </row>
    <row r="3422" spans="1:5" x14ac:dyDescent="0.2">
      <c r="A3422" t="s">
        <v>11152</v>
      </c>
      <c r="C3422" t="s">
        <v>11153</v>
      </c>
      <c r="D3422" t="s">
        <v>11154</v>
      </c>
      <c r="E3422" t="s">
        <v>11155</v>
      </c>
    </row>
    <row r="3423" spans="1:5" x14ac:dyDescent="0.2">
      <c r="A3423" t="s">
        <v>11156</v>
      </c>
      <c r="C3423" t="s">
        <v>11157</v>
      </c>
      <c r="D3423" t="s">
        <v>11158</v>
      </c>
      <c r="E3423" t="s">
        <v>11031</v>
      </c>
    </row>
    <row r="3424" spans="1:5" x14ac:dyDescent="0.2">
      <c r="A3424" t="s">
        <v>11159</v>
      </c>
      <c r="C3424" t="s">
        <v>11160</v>
      </c>
      <c r="D3424" t="s">
        <v>11161</v>
      </c>
      <c r="E3424" t="s">
        <v>11162</v>
      </c>
    </row>
    <row r="3425" spans="1:12" x14ac:dyDescent="0.2">
      <c r="A3425" t="s">
        <v>11163</v>
      </c>
      <c r="C3425" t="s">
        <v>11164</v>
      </c>
      <c r="D3425" t="s">
        <v>11165</v>
      </c>
      <c r="E3425" t="s">
        <v>11166</v>
      </c>
    </row>
    <row r="3426" spans="1:12" x14ac:dyDescent="0.2">
      <c r="A3426" t="s">
        <v>11167</v>
      </c>
      <c r="C3426" t="s">
        <v>11168</v>
      </c>
      <c r="D3426" t="s">
        <v>11169</v>
      </c>
      <c r="E3426" t="s">
        <v>11085</v>
      </c>
    </row>
    <row r="3427" spans="1:12" x14ac:dyDescent="0.2">
      <c r="A3427" t="s">
        <v>135</v>
      </c>
      <c r="C3427" t="s">
        <v>70</v>
      </c>
      <c r="D3427" t="s">
        <v>16</v>
      </c>
      <c r="E3427" t="s">
        <v>73</v>
      </c>
      <c r="F3427" t="s">
        <v>74</v>
      </c>
      <c r="G3427" t="s">
        <v>76</v>
      </c>
      <c r="H3427" t="s">
        <v>71</v>
      </c>
      <c r="I3427" t="s">
        <v>104</v>
      </c>
      <c r="J3427" t="s">
        <v>106</v>
      </c>
      <c r="K3427" t="s">
        <v>72</v>
      </c>
      <c r="L3427" t="s">
        <v>75</v>
      </c>
    </row>
    <row r="3428" spans="1:12" x14ac:dyDescent="0.2">
      <c r="A3428" t="s">
        <v>11170</v>
      </c>
      <c r="C3428" t="s">
        <v>11171</v>
      </c>
      <c r="D3428" t="s">
        <v>11172</v>
      </c>
      <c r="E3428" t="s">
        <v>10058</v>
      </c>
    </row>
    <row r="3429" spans="1:12" x14ac:dyDescent="0.2">
      <c r="A3429" t="s">
        <v>11173</v>
      </c>
      <c r="C3429" t="s">
        <v>11174</v>
      </c>
      <c r="D3429" t="s">
        <v>11175</v>
      </c>
      <c r="E3429" t="s">
        <v>11176</v>
      </c>
    </row>
    <row r="3430" spans="1:12" x14ac:dyDescent="0.2">
      <c r="A3430" t="s">
        <v>11177</v>
      </c>
      <c r="C3430" t="s">
        <v>11178</v>
      </c>
      <c r="D3430" t="s">
        <v>11179</v>
      </c>
      <c r="E3430" t="s">
        <v>11180</v>
      </c>
    </row>
    <row r="3431" spans="1:12" x14ac:dyDescent="0.2">
      <c r="A3431" t="s">
        <v>11181</v>
      </c>
      <c r="C3431" t="s">
        <v>11182</v>
      </c>
      <c r="D3431" t="s">
        <v>11183</v>
      </c>
      <c r="E3431" t="s">
        <v>11031</v>
      </c>
    </row>
    <row r="3432" spans="1:12" x14ac:dyDescent="0.2">
      <c r="A3432" t="s">
        <v>11184</v>
      </c>
      <c r="C3432" t="s">
        <v>11185</v>
      </c>
      <c r="D3432" t="s">
        <v>11186</v>
      </c>
      <c r="E3432" t="s">
        <v>11187</v>
      </c>
    </row>
    <row r="3433" spans="1:12" x14ac:dyDescent="0.2">
      <c r="A3433" t="s">
        <v>11188</v>
      </c>
      <c r="C3433" t="s">
        <v>11189</v>
      </c>
      <c r="D3433" t="s">
        <v>11190</v>
      </c>
      <c r="E3433" t="s">
        <v>11191</v>
      </c>
    </row>
    <row r="3434" spans="1:12" x14ac:dyDescent="0.2">
      <c r="A3434" t="s">
        <v>11192</v>
      </c>
      <c r="C3434" t="s">
        <v>11193</v>
      </c>
      <c r="D3434" t="s">
        <v>11194</v>
      </c>
      <c r="E3434" t="s">
        <v>11195</v>
      </c>
    </row>
    <row r="3435" spans="1:12" x14ac:dyDescent="0.2">
      <c r="A3435" t="s">
        <v>11196</v>
      </c>
      <c r="C3435" t="s">
        <v>11197</v>
      </c>
      <c r="D3435" t="s">
        <v>11198</v>
      </c>
      <c r="E3435" t="s">
        <v>11035</v>
      </c>
    </row>
    <row r="3436" spans="1:12" x14ac:dyDescent="0.2">
      <c r="A3436" t="s">
        <v>11199</v>
      </c>
      <c r="C3436" t="s">
        <v>11200</v>
      </c>
      <c r="D3436" t="s">
        <v>5953</v>
      </c>
      <c r="E3436" t="s">
        <v>10914</v>
      </c>
    </row>
    <row r="3437" spans="1:12" x14ac:dyDescent="0.2">
      <c r="A3437" t="s">
        <v>11201</v>
      </c>
      <c r="C3437" t="s">
        <v>11202</v>
      </c>
      <c r="D3437" t="s">
        <v>11203</v>
      </c>
      <c r="E3437" t="s">
        <v>11204</v>
      </c>
    </row>
    <row r="3438" spans="1:12" x14ac:dyDescent="0.2">
      <c r="A3438" t="s">
        <v>11205</v>
      </c>
      <c r="C3438" t="s">
        <v>11206</v>
      </c>
      <c r="D3438" t="s">
        <v>11207</v>
      </c>
      <c r="E3438" t="s">
        <v>11208</v>
      </c>
    </row>
    <row r="3439" spans="1:12" x14ac:dyDescent="0.2">
      <c r="A3439" t="s">
        <v>11209</v>
      </c>
      <c r="C3439" t="s">
        <v>11210</v>
      </c>
      <c r="D3439" t="s">
        <v>11211</v>
      </c>
      <c r="E3439" t="s">
        <v>11176</v>
      </c>
    </row>
    <row r="3440" spans="1:12" x14ac:dyDescent="0.2">
      <c r="A3440" t="s">
        <v>11212</v>
      </c>
      <c r="C3440" t="s">
        <v>11213</v>
      </c>
      <c r="D3440" t="s">
        <v>11214</v>
      </c>
      <c r="E3440" t="s">
        <v>10073</v>
      </c>
    </row>
    <row r="3441" spans="1:5" x14ac:dyDescent="0.2">
      <c r="A3441" t="s">
        <v>11215</v>
      </c>
      <c r="C3441" t="s">
        <v>11216</v>
      </c>
      <c r="D3441" t="s">
        <v>11217</v>
      </c>
      <c r="E3441" t="s">
        <v>11065</v>
      </c>
    </row>
    <row r="3442" spans="1:5" x14ac:dyDescent="0.2">
      <c r="A3442" t="s">
        <v>11218</v>
      </c>
      <c r="C3442" t="s">
        <v>11219</v>
      </c>
      <c r="D3442" t="s">
        <v>11220</v>
      </c>
      <c r="E3442" t="s">
        <v>11114</v>
      </c>
    </row>
    <row r="3443" spans="1:5" x14ac:dyDescent="0.2">
      <c r="A3443" t="s">
        <v>11221</v>
      </c>
      <c r="C3443" t="s">
        <v>11222</v>
      </c>
      <c r="D3443" t="s">
        <v>11223</v>
      </c>
      <c r="E3443" t="s">
        <v>11224</v>
      </c>
    </row>
    <row r="3444" spans="1:5" x14ac:dyDescent="0.2">
      <c r="A3444" t="s">
        <v>11225</v>
      </c>
      <c r="C3444" t="s">
        <v>11226</v>
      </c>
      <c r="D3444" t="s">
        <v>11227</v>
      </c>
      <c r="E3444" t="s">
        <v>11228</v>
      </c>
    </row>
    <row r="3445" spans="1:5" x14ac:dyDescent="0.2">
      <c r="A3445" t="s">
        <v>11229</v>
      </c>
      <c r="C3445" t="s">
        <v>11230</v>
      </c>
      <c r="D3445" t="s">
        <v>11231</v>
      </c>
      <c r="E3445" t="s">
        <v>10944</v>
      </c>
    </row>
    <row r="3446" spans="1:5" x14ac:dyDescent="0.2">
      <c r="A3446" t="s">
        <v>11232</v>
      </c>
      <c r="C3446" t="s">
        <v>11233</v>
      </c>
      <c r="D3446" t="s">
        <v>11234</v>
      </c>
      <c r="E3446" t="s">
        <v>11235</v>
      </c>
    </row>
    <row r="3447" spans="1:5" x14ac:dyDescent="0.2">
      <c r="A3447" t="s">
        <v>11236</v>
      </c>
      <c r="C3447" t="s">
        <v>11237</v>
      </c>
      <c r="D3447" t="s">
        <v>11238</v>
      </c>
      <c r="E3447" t="s">
        <v>11239</v>
      </c>
    </row>
    <row r="3448" spans="1:5" x14ac:dyDescent="0.2">
      <c r="A3448" t="s">
        <v>11240</v>
      </c>
      <c r="C3448" t="s">
        <v>11241</v>
      </c>
      <c r="D3448" t="s">
        <v>11242</v>
      </c>
      <c r="E3448" t="s">
        <v>10914</v>
      </c>
    </row>
    <row r="3449" spans="1:5" x14ac:dyDescent="0.2">
      <c r="A3449" t="s">
        <v>11243</v>
      </c>
      <c r="C3449" t="s">
        <v>11244</v>
      </c>
      <c r="D3449" t="s">
        <v>11245</v>
      </c>
      <c r="E3449" t="s">
        <v>11246</v>
      </c>
    </row>
    <row r="3450" spans="1:5" x14ac:dyDescent="0.2">
      <c r="A3450" t="s">
        <v>11247</v>
      </c>
      <c r="C3450" t="s">
        <v>11248</v>
      </c>
      <c r="D3450" t="s">
        <v>11249</v>
      </c>
      <c r="E3450" t="s">
        <v>11250</v>
      </c>
    </row>
    <row r="3451" spans="1:5" x14ac:dyDescent="0.2">
      <c r="A3451" t="s">
        <v>11251</v>
      </c>
      <c r="C3451" t="s">
        <v>11252</v>
      </c>
      <c r="D3451" t="s">
        <v>11253</v>
      </c>
      <c r="E3451" t="s">
        <v>11129</v>
      </c>
    </row>
    <row r="3452" spans="1:5" x14ac:dyDescent="0.2">
      <c r="A3452" t="s">
        <v>11254</v>
      </c>
      <c r="C3452" t="s">
        <v>11255</v>
      </c>
      <c r="D3452" t="s">
        <v>11256</v>
      </c>
      <c r="E3452" t="s">
        <v>11257</v>
      </c>
    </row>
    <row r="3453" spans="1:5" x14ac:dyDescent="0.2">
      <c r="A3453" t="s">
        <v>11258</v>
      </c>
      <c r="C3453" t="s">
        <v>11259</v>
      </c>
      <c r="D3453" t="s">
        <v>11260</v>
      </c>
      <c r="E3453" t="s">
        <v>10403</v>
      </c>
    </row>
    <row r="3454" spans="1:5" x14ac:dyDescent="0.2">
      <c r="A3454" t="s">
        <v>11261</v>
      </c>
      <c r="C3454" t="s">
        <v>11262</v>
      </c>
      <c r="D3454" t="s">
        <v>11263</v>
      </c>
      <c r="E3454" t="s">
        <v>10914</v>
      </c>
    </row>
    <row r="3455" spans="1:5" x14ac:dyDescent="0.2">
      <c r="A3455" t="s">
        <v>11264</v>
      </c>
      <c r="C3455" t="s">
        <v>11265</v>
      </c>
      <c r="D3455" t="s">
        <v>11266</v>
      </c>
      <c r="E3455" t="s">
        <v>10914</v>
      </c>
    </row>
    <row r="3456" spans="1:5" x14ac:dyDescent="0.2">
      <c r="A3456" t="s">
        <v>11267</v>
      </c>
      <c r="C3456" t="s">
        <v>11268</v>
      </c>
      <c r="D3456" t="s">
        <v>11269</v>
      </c>
      <c r="E3456" t="s">
        <v>11250</v>
      </c>
    </row>
    <row r="3457" spans="1:11" x14ac:dyDescent="0.2">
      <c r="A3457" t="s">
        <v>11270</v>
      </c>
      <c r="C3457" t="s">
        <v>11271</v>
      </c>
      <c r="D3457" t="s">
        <v>11272</v>
      </c>
      <c r="E3457" t="s">
        <v>11054</v>
      </c>
    </row>
    <row r="3458" spans="1:11" x14ac:dyDescent="0.2">
      <c r="A3458" t="s">
        <v>11273</v>
      </c>
      <c r="C3458" t="s">
        <v>11274</v>
      </c>
      <c r="D3458" t="s">
        <v>11275</v>
      </c>
      <c r="E3458" t="s">
        <v>10959</v>
      </c>
    </row>
    <row r="3459" spans="1:11" x14ac:dyDescent="0.2">
      <c r="A3459" t="s">
        <v>11276</v>
      </c>
      <c r="C3459" t="s">
        <v>11277</v>
      </c>
      <c r="D3459" t="s">
        <v>11278</v>
      </c>
      <c r="E3459" t="s">
        <v>11279</v>
      </c>
    </row>
    <row r="3460" spans="1:11" x14ac:dyDescent="0.2">
      <c r="A3460" t="s">
        <v>11280</v>
      </c>
      <c r="C3460" t="s">
        <v>11281</v>
      </c>
      <c r="D3460" t="s">
        <v>11282</v>
      </c>
      <c r="E3460" t="s">
        <v>11283</v>
      </c>
    </row>
    <row r="3461" spans="1:11" x14ac:dyDescent="0.2">
      <c r="A3461" t="s">
        <v>11284</v>
      </c>
      <c r="C3461" t="s">
        <v>11285</v>
      </c>
      <c r="D3461" t="s">
        <v>11286</v>
      </c>
      <c r="E3461" t="s">
        <v>11283</v>
      </c>
    </row>
    <row r="3462" spans="1:11" x14ac:dyDescent="0.2">
      <c r="A3462" t="s">
        <v>11287</v>
      </c>
      <c r="C3462" t="s">
        <v>11288</v>
      </c>
      <c r="D3462" t="s">
        <v>11289</v>
      </c>
      <c r="E3462" t="s">
        <v>11290</v>
      </c>
    </row>
    <row r="3463" spans="1:11" x14ac:dyDescent="0.2">
      <c r="A3463" t="s">
        <v>11291</v>
      </c>
      <c r="C3463" t="s">
        <v>11292</v>
      </c>
      <c r="D3463" t="s">
        <v>11293</v>
      </c>
      <c r="E3463" t="s">
        <v>10403</v>
      </c>
    </row>
    <row r="3464" spans="1:11" x14ac:dyDescent="0.2">
      <c r="A3464" t="s">
        <v>11294</v>
      </c>
      <c r="C3464" t="s">
        <v>11295</v>
      </c>
      <c r="D3464" t="s">
        <v>11296</v>
      </c>
      <c r="E3464" t="s">
        <v>11114</v>
      </c>
    </row>
    <row r="3465" spans="1:11" x14ac:dyDescent="0.2">
      <c r="A3465" t="s">
        <v>11297</v>
      </c>
      <c r="C3465" t="s">
        <v>11298</v>
      </c>
      <c r="D3465" t="s">
        <v>11299</v>
      </c>
      <c r="E3465" t="s">
        <v>11027</v>
      </c>
    </row>
    <row r="3466" spans="1:11" x14ac:dyDescent="0.2">
      <c r="A3466" t="s">
        <v>60</v>
      </c>
      <c r="C3466" t="s">
        <v>58</v>
      </c>
      <c r="D3466" t="s">
        <v>14</v>
      </c>
      <c r="E3466" t="s">
        <v>59</v>
      </c>
      <c r="F3466" t="s">
        <v>68</v>
      </c>
      <c r="H3466" t="s">
        <v>61</v>
      </c>
      <c r="I3466" t="s">
        <v>99</v>
      </c>
      <c r="J3466" t="s">
        <v>102</v>
      </c>
      <c r="K3466" t="s">
        <v>62</v>
      </c>
    </row>
    <row r="3467" spans="1:11" x14ac:dyDescent="0.2">
      <c r="A3467" t="s">
        <v>66</v>
      </c>
      <c r="C3467" t="s">
        <v>65</v>
      </c>
      <c r="D3467" t="s">
        <v>15</v>
      </c>
      <c r="E3467" t="s">
        <v>59</v>
      </c>
      <c r="F3467" t="s">
        <v>67</v>
      </c>
      <c r="H3467" t="s">
        <v>61</v>
      </c>
      <c r="I3467" t="s">
        <v>99</v>
      </c>
      <c r="J3467" t="s">
        <v>103</v>
      </c>
      <c r="K3467" t="s">
        <v>69</v>
      </c>
    </row>
    <row r="3468" spans="1:11" x14ac:dyDescent="0.2">
      <c r="A3468" t="s">
        <v>11300</v>
      </c>
      <c r="C3468" t="s">
        <v>11301</v>
      </c>
      <c r="D3468" t="s">
        <v>11302</v>
      </c>
      <c r="E3468" t="s">
        <v>11303</v>
      </c>
    </row>
    <row r="3469" spans="1:11" x14ac:dyDescent="0.2">
      <c r="A3469" t="s">
        <v>11304</v>
      </c>
      <c r="C3469" t="s">
        <v>11305</v>
      </c>
      <c r="D3469" t="s">
        <v>11306</v>
      </c>
      <c r="E3469" t="s">
        <v>11307</v>
      </c>
    </row>
    <row r="3470" spans="1:11" x14ac:dyDescent="0.2">
      <c r="A3470" t="s">
        <v>11308</v>
      </c>
      <c r="C3470" t="s">
        <v>11309</v>
      </c>
      <c r="D3470" t="s">
        <v>11310</v>
      </c>
      <c r="E3470" t="s">
        <v>11311</v>
      </c>
    </row>
    <row r="3471" spans="1:11" x14ac:dyDescent="0.2">
      <c r="A3471" t="s">
        <v>11312</v>
      </c>
      <c r="C3471" t="s">
        <v>11313</v>
      </c>
      <c r="D3471" t="s">
        <v>11314</v>
      </c>
      <c r="E3471" t="s">
        <v>10184</v>
      </c>
    </row>
    <row r="3472" spans="1:11" x14ac:dyDescent="0.2">
      <c r="A3472" t="s">
        <v>11315</v>
      </c>
      <c r="C3472" t="s">
        <v>11316</v>
      </c>
      <c r="D3472" t="s">
        <v>11317</v>
      </c>
      <c r="E3472" t="s">
        <v>11318</v>
      </c>
    </row>
    <row r="3473" spans="1:5" x14ac:dyDescent="0.2">
      <c r="A3473" t="s">
        <v>11319</v>
      </c>
      <c r="C3473" t="s">
        <v>11320</v>
      </c>
      <c r="D3473" t="s">
        <v>11321</v>
      </c>
      <c r="E3473" t="s">
        <v>11322</v>
      </c>
    </row>
    <row r="3474" spans="1:5" x14ac:dyDescent="0.2">
      <c r="A3474" t="s">
        <v>11323</v>
      </c>
      <c r="C3474" t="s">
        <v>11324</v>
      </c>
      <c r="D3474" t="s">
        <v>11325</v>
      </c>
      <c r="E3474" t="s">
        <v>11326</v>
      </c>
    </row>
    <row r="3475" spans="1:5" x14ac:dyDescent="0.2">
      <c r="A3475" t="s">
        <v>11327</v>
      </c>
      <c r="C3475" t="s">
        <v>11328</v>
      </c>
      <c r="D3475" t="s">
        <v>11329</v>
      </c>
      <c r="E3475" t="s">
        <v>11326</v>
      </c>
    </row>
    <row r="3476" spans="1:5" x14ac:dyDescent="0.2">
      <c r="A3476" t="s">
        <v>11330</v>
      </c>
      <c r="C3476" t="s">
        <v>11331</v>
      </c>
      <c r="D3476" t="s">
        <v>11332</v>
      </c>
      <c r="E3476" t="s">
        <v>10044</v>
      </c>
    </row>
    <row r="3477" spans="1:5" x14ac:dyDescent="0.2">
      <c r="A3477" t="s">
        <v>11333</v>
      </c>
      <c r="C3477" t="s">
        <v>11334</v>
      </c>
      <c r="D3477" t="s">
        <v>11335</v>
      </c>
      <c r="E3477" t="s">
        <v>19</v>
      </c>
    </row>
    <row r="3478" spans="1:5" x14ac:dyDescent="0.2">
      <c r="A3478" t="s">
        <v>11336</v>
      </c>
      <c r="C3478" t="s">
        <v>11337</v>
      </c>
      <c r="D3478" t="s">
        <v>11338</v>
      </c>
      <c r="E3478" t="s">
        <v>11339</v>
      </c>
    </row>
    <row r="3479" spans="1:5" x14ac:dyDescent="0.2">
      <c r="A3479" t="s">
        <v>11340</v>
      </c>
      <c r="C3479" t="s">
        <v>11341</v>
      </c>
      <c r="D3479" t="s">
        <v>11342</v>
      </c>
      <c r="E3479" t="s">
        <v>10967</v>
      </c>
    </row>
    <row r="3480" spans="1:5" x14ac:dyDescent="0.2">
      <c r="A3480" t="s">
        <v>11343</v>
      </c>
      <c r="C3480" t="s">
        <v>11344</v>
      </c>
      <c r="D3480" t="s">
        <v>11345</v>
      </c>
      <c r="E3480" t="s">
        <v>10914</v>
      </c>
    </row>
    <row r="3481" spans="1:5" x14ac:dyDescent="0.2">
      <c r="A3481" t="s">
        <v>11346</v>
      </c>
      <c r="C3481" t="s">
        <v>11347</v>
      </c>
      <c r="D3481" t="s">
        <v>11348</v>
      </c>
      <c r="E3481" t="s">
        <v>19</v>
      </c>
    </row>
    <row r="3482" spans="1:5" x14ac:dyDescent="0.2">
      <c r="A3482" t="s">
        <v>11349</v>
      </c>
      <c r="C3482" t="s">
        <v>11350</v>
      </c>
      <c r="D3482" t="s">
        <v>11351</v>
      </c>
      <c r="E3482" t="s">
        <v>10963</v>
      </c>
    </row>
    <row r="3483" spans="1:5" x14ac:dyDescent="0.2">
      <c r="A3483" t="s">
        <v>11352</v>
      </c>
      <c r="C3483" t="s">
        <v>11353</v>
      </c>
      <c r="D3483" t="s">
        <v>11354</v>
      </c>
      <c r="E3483" t="s">
        <v>11355</v>
      </c>
    </row>
    <row r="3484" spans="1:5" x14ac:dyDescent="0.2">
      <c r="A3484" t="s">
        <v>11356</v>
      </c>
      <c r="C3484" t="s">
        <v>11357</v>
      </c>
      <c r="D3484" t="s">
        <v>11358</v>
      </c>
      <c r="E3484" t="s">
        <v>11359</v>
      </c>
    </row>
    <row r="3485" spans="1:5" x14ac:dyDescent="0.2">
      <c r="A3485" t="s">
        <v>11360</v>
      </c>
      <c r="C3485" t="s">
        <v>11361</v>
      </c>
      <c r="D3485" t="s">
        <v>11362</v>
      </c>
      <c r="E3485" t="s">
        <v>11016</v>
      </c>
    </row>
    <row r="3486" spans="1:5" x14ac:dyDescent="0.2">
      <c r="A3486" t="s">
        <v>11363</v>
      </c>
      <c r="C3486" t="s">
        <v>11364</v>
      </c>
      <c r="D3486" t="s">
        <v>11365</v>
      </c>
      <c r="E3486" t="s">
        <v>11107</v>
      </c>
    </row>
    <row r="3487" spans="1:5" x14ac:dyDescent="0.2">
      <c r="A3487" t="s">
        <v>11366</v>
      </c>
      <c r="C3487" t="s">
        <v>11367</v>
      </c>
      <c r="D3487" t="s">
        <v>11368</v>
      </c>
      <c r="E3487" t="s">
        <v>11369</v>
      </c>
    </row>
    <row r="3488" spans="1:5" x14ac:dyDescent="0.2">
      <c r="A3488" t="s">
        <v>11370</v>
      </c>
      <c r="C3488" t="s">
        <v>11371</v>
      </c>
      <c r="D3488" t="s">
        <v>11372</v>
      </c>
      <c r="E3488" t="s">
        <v>10955</v>
      </c>
    </row>
    <row r="3489" spans="1:5" x14ac:dyDescent="0.2">
      <c r="A3489" t="s">
        <v>11373</v>
      </c>
      <c r="C3489" t="s">
        <v>11374</v>
      </c>
      <c r="D3489" t="s">
        <v>11375</v>
      </c>
      <c r="E3489" t="s">
        <v>11129</v>
      </c>
    </row>
    <row r="3490" spans="1:5" x14ac:dyDescent="0.2">
      <c r="A3490" t="s">
        <v>11376</v>
      </c>
      <c r="C3490" t="s">
        <v>11377</v>
      </c>
      <c r="D3490" t="s">
        <v>11378</v>
      </c>
      <c r="E3490" t="s">
        <v>11379</v>
      </c>
    </row>
    <row r="3491" spans="1:5" x14ac:dyDescent="0.2">
      <c r="A3491" t="s">
        <v>11380</v>
      </c>
      <c r="C3491" t="s">
        <v>11381</v>
      </c>
      <c r="D3491" t="s">
        <v>11382</v>
      </c>
      <c r="E3491" t="s">
        <v>11322</v>
      </c>
    </row>
    <row r="3492" spans="1:5" x14ac:dyDescent="0.2">
      <c r="A3492" t="s">
        <v>11383</v>
      </c>
      <c r="C3492" t="s">
        <v>11384</v>
      </c>
      <c r="D3492" t="s">
        <v>11385</v>
      </c>
      <c r="E3492" t="s">
        <v>11386</v>
      </c>
    </row>
    <row r="3493" spans="1:5" x14ac:dyDescent="0.2">
      <c r="A3493" t="s">
        <v>11387</v>
      </c>
      <c r="C3493" t="s">
        <v>11388</v>
      </c>
      <c r="D3493" t="s">
        <v>11389</v>
      </c>
      <c r="E3493" t="s">
        <v>11390</v>
      </c>
    </row>
    <row r="3494" spans="1:5" x14ac:dyDescent="0.2">
      <c r="A3494" t="s">
        <v>11391</v>
      </c>
      <c r="C3494" t="s">
        <v>11392</v>
      </c>
      <c r="D3494" t="s">
        <v>11393</v>
      </c>
      <c r="E3494" t="s">
        <v>9996</v>
      </c>
    </row>
    <row r="3495" spans="1:5" x14ac:dyDescent="0.2">
      <c r="A3495" t="s">
        <v>11394</v>
      </c>
      <c r="C3495" t="s">
        <v>11395</v>
      </c>
      <c r="D3495" t="s">
        <v>11396</v>
      </c>
      <c r="E3495" t="s">
        <v>11397</v>
      </c>
    </row>
    <row r="3496" spans="1:5" x14ac:dyDescent="0.2">
      <c r="A3496" t="s">
        <v>11398</v>
      </c>
      <c r="C3496" t="s">
        <v>11399</v>
      </c>
      <c r="D3496" t="s">
        <v>11400</v>
      </c>
      <c r="E3496" t="s">
        <v>10922</v>
      </c>
    </row>
    <row r="3497" spans="1:5" x14ac:dyDescent="0.2">
      <c r="A3497" t="s">
        <v>11401</v>
      </c>
      <c r="C3497" t="s">
        <v>11402</v>
      </c>
      <c r="D3497" t="s">
        <v>11403</v>
      </c>
      <c r="E3497" t="s">
        <v>11065</v>
      </c>
    </row>
    <row r="3498" spans="1:5" x14ac:dyDescent="0.2">
      <c r="A3498" t="s">
        <v>11404</v>
      </c>
      <c r="C3498" t="s">
        <v>11405</v>
      </c>
      <c r="D3498" t="s">
        <v>11406</v>
      </c>
      <c r="E3498" t="s">
        <v>11031</v>
      </c>
    </row>
    <row r="3499" spans="1:5" x14ac:dyDescent="0.2">
      <c r="A3499" t="s">
        <v>11407</v>
      </c>
      <c r="C3499" t="s">
        <v>11408</v>
      </c>
      <c r="D3499" t="s">
        <v>11409</v>
      </c>
      <c r="E3499" t="s">
        <v>10971</v>
      </c>
    </row>
    <row r="3500" spans="1:5" x14ac:dyDescent="0.2">
      <c r="A3500" t="s">
        <v>11410</v>
      </c>
      <c r="C3500" t="s">
        <v>11411</v>
      </c>
      <c r="D3500" t="s">
        <v>11412</v>
      </c>
      <c r="E3500" t="s">
        <v>11228</v>
      </c>
    </row>
    <row r="3501" spans="1:5" x14ac:dyDescent="0.2">
      <c r="A3501" t="s">
        <v>11413</v>
      </c>
      <c r="C3501" t="s">
        <v>11414</v>
      </c>
      <c r="D3501" t="s">
        <v>11415</v>
      </c>
      <c r="E3501" t="s">
        <v>21</v>
      </c>
    </row>
    <row r="3502" spans="1:5" x14ac:dyDescent="0.2">
      <c r="A3502" t="s">
        <v>11416</v>
      </c>
      <c r="C3502" t="s">
        <v>11417</v>
      </c>
      <c r="D3502" t="s">
        <v>11418</v>
      </c>
      <c r="E3502" t="s">
        <v>11419</v>
      </c>
    </row>
    <row r="3503" spans="1:5" x14ac:dyDescent="0.2">
      <c r="A3503" t="s">
        <v>11420</v>
      </c>
      <c r="C3503" t="s">
        <v>11421</v>
      </c>
      <c r="D3503" t="s">
        <v>11422</v>
      </c>
      <c r="E3503" t="s">
        <v>10951</v>
      </c>
    </row>
    <row r="3504" spans="1:5" x14ac:dyDescent="0.2">
      <c r="A3504" t="s">
        <v>11423</v>
      </c>
      <c r="C3504" t="s">
        <v>11424</v>
      </c>
      <c r="D3504" t="s">
        <v>11425</v>
      </c>
      <c r="E3504" t="s">
        <v>11426</v>
      </c>
    </row>
    <row r="3505" spans="1:5" x14ac:dyDescent="0.2">
      <c r="A3505" t="s">
        <v>11427</v>
      </c>
      <c r="C3505" t="s">
        <v>11428</v>
      </c>
      <c r="D3505" t="s">
        <v>11429</v>
      </c>
      <c r="E3505" t="s">
        <v>10922</v>
      </c>
    </row>
    <row r="3506" spans="1:5" x14ac:dyDescent="0.2">
      <c r="A3506" t="s">
        <v>11430</v>
      </c>
      <c r="C3506" t="s">
        <v>11431</v>
      </c>
      <c r="D3506" t="s">
        <v>11432</v>
      </c>
      <c r="E3506" t="s">
        <v>11129</v>
      </c>
    </row>
    <row r="3507" spans="1:5" x14ac:dyDescent="0.2">
      <c r="A3507" t="s">
        <v>11433</v>
      </c>
      <c r="C3507" t="s">
        <v>11434</v>
      </c>
      <c r="D3507" t="s">
        <v>11435</v>
      </c>
      <c r="E3507" t="s">
        <v>11129</v>
      </c>
    </row>
    <row r="3508" spans="1:5" x14ac:dyDescent="0.2">
      <c r="A3508" t="s">
        <v>11436</v>
      </c>
      <c r="C3508" t="s">
        <v>11437</v>
      </c>
      <c r="D3508" t="s">
        <v>11438</v>
      </c>
      <c r="E3508" t="s">
        <v>11439</v>
      </c>
    </row>
    <row r="3509" spans="1:5" x14ac:dyDescent="0.2">
      <c r="A3509" t="s">
        <v>11440</v>
      </c>
      <c r="C3509" t="s">
        <v>11441</v>
      </c>
      <c r="D3509" t="s">
        <v>11442</v>
      </c>
      <c r="E3509" t="s">
        <v>11443</v>
      </c>
    </row>
    <row r="3510" spans="1:5" x14ac:dyDescent="0.2">
      <c r="A3510" t="s">
        <v>11444</v>
      </c>
      <c r="C3510" t="s">
        <v>11445</v>
      </c>
      <c r="D3510" t="s">
        <v>11446</v>
      </c>
      <c r="E3510" t="s">
        <v>11447</v>
      </c>
    </row>
    <row r="3511" spans="1:5" x14ac:dyDescent="0.2">
      <c r="A3511" t="s">
        <v>11448</v>
      </c>
      <c r="C3511" t="s">
        <v>11449</v>
      </c>
      <c r="D3511" t="s">
        <v>11450</v>
      </c>
      <c r="E3511" t="s">
        <v>11176</v>
      </c>
    </row>
    <row r="3512" spans="1:5" x14ac:dyDescent="0.2">
      <c r="A3512" t="s">
        <v>11451</v>
      </c>
      <c r="C3512" t="s">
        <v>11452</v>
      </c>
      <c r="D3512" t="s">
        <v>11453</v>
      </c>
      <c r="E3512" t="s">
        <v>11397</v>
      </c>
    </row>
    <row r="3513" spans="1:5" x14ac:dyDescent="0.2">
      <c r="A3513" t="s">
        <v>143</v>
      </c>
      <c r="C3513" t="s">
        <v>124</v>
      </c>
    </row>
    <row r="3514" spans="1:5" x14ac:dyDescent="0.2">
      <c r="A3514" t="s">
        <v>11454</v>
      </c>
      <c r="C3514" t="s">
        <v>11455</v>
      </c>
      <c r="D3514" t="s">
        <v>11456</v>
      </c>
      <c r="E3514" t="s">
        <v>10081</v>
      </c>
    </row>
    <row r="3515" spans="1:5" x14ac:dyDescent="0.2">
      <c r="A3515" t="s">
        <v>11457</v>
      </c>
      <c r="C3515" t="s">
        <v>11458</v>
      </c>
      <c r="D3515" t="s">
        <v>11459</v>
      </c>
      <c r="E3515" t="s">
        <v>10799</v>
      </c>
    </row>
    <row r="3516" spans="1:5" x14ac:dyDescent="0.2">
      <c r="A3516" t="s">
        <v>11460</v>
      </c>
      <c r="C3516" t="s">
        <v>11461</v>
      </c>
      <c r="D3516" t="s">
        <v>11462</v>
      </c>
      <c r="E3516" t="s">
        <v>10918</v>
      </c>
    </row>
    <row r="3517" spans="1:5" x14ac:dyDescent="0.2">
      <c r="A3517" t="s">
        <v>11463</v>
      </c>
      <c r="C3517" t="s">
        <v>11464</v>
      </c>
      <c r="D3517" t="s">
        <v>11465</v>
      </c>
      <c r="E3517" t="s">
        <v>10990</v>
      </c>
    </row>
    <row r="3518" spans="1:5" x14ac:dyDescent="0.2">
      <c r="A3518" t="s">
        <v>11466</v>
      </c>
      <c r="C3518" t="s">
        <v>11467</v>
      </c>
      <c r="D3518" t="s">
        <v>11468</v>
      </c>
      <c r="E3518" t="s">
        <v>11176</v>
      </c>
    </row>
    <row r="3519" spans="1:5" x14ac:dyDescent="0.2">
      <c r="A3519" t="s">
        <v>11469</v>
      </c>
      <c r="C3519" t="s">
        <v>11470</v>
      </c>
      <c r="D3519" t="s">
        <v>11471</v>
      </c>
      <c r="E3519" t="s">
        <v>11472</v>
      </c>
    </row>
    <row r="3520" spans="1:5" x14ac:dyDescent="0.2">
      <c r="A3520" t="s">
        <v>11473</v>
      </c>
      <c r="C3520" t="s">
        <v>11474</v>
      </c>
      <c r="D3520" t="s">
        <v>11475</v>
      </c>
      <c r="E3520" t="s">
        <v>11472</v>
      </c>
    </row>
    <row r="3521" spans="1:5" x14ac:dyDescent="0.2">
      <c r="A3521" t="s">
        <v>11476</v>
      </c>
      <c r="C3521" t="s">
        <v>11477</v>
      </c>
      <c r="D3521" t="s">
        <v>11478</v>
      </c>
      <c r="E3521" t="s">
        <v>11479</v>
      </c>
    </row>
    <row r="3522" spans="1:5" x14ac:dyDescent="0.2">
      <c r="A3522" t="s">
        <v>11480</v>
      </c>
      <c r="C3522" t="s">
        <v>11481</v>
      </c>
      <c r="D3522" t="s">
        <v>11482</v>
      </c>
      <c r="E3522" t="s">
        <v>11483</v>
      </c>
    </row>
    <row r="3523" spans="1:5" x14ac:dyDescent="0.2">
      <c r="A3523" t="s">
        <v>11484</v>
      </c>
      <c r="C3523" t="s">
        <v>11485</v>
      </c>
      <c r="D3523" t="s">
        <v>11486</v>
      </c>
      <c r="E3523" t="s">
        <v>11487</v>
      </c>
    </row>
    <row r="3524" spans="1:5" x14ac:dyDescent="0.2">
      <c r="A3524" t="s">
        <v>11488</v>
      </c>
      <c r="C3524" t="s">
        <v>11489</v>
      </c>
      <c r="D3524" t="s">
        <v>11490</v>
      </c>
      <c r="E3524" t="s">
        <v>11397</v>
      </c>
    </row>
    <row r="3525" spans="1:5" x14ac:dyDescent="0.2">
      <c r="A3525" t="s">
        <v>11491</v>
      </c>
      <c r="C3525" t="s">
        <v>11492</v>
      </c>
      <c r="D3525" t="s">
        <v>11493</v>
      </c>
      <c r="E3525" t="s">
        <v>11397</v>
      </c>
    </row>
    <row r="3526" spans="1:5" x14ac:dyDescent="0.2">
      <c r="A3526" t="s">
        <v>11494</v>
      </c>
      <c r="C3526" t="s">
        <v>11495</v>
      </c>
      <c r="D3526" t="s">
        <v>11496</v>
      </c>
      <c r="E3526" t="s">
        <v>11426</v>
      </c>
    </row>
    <row r="3527" spans="1:5" x14ac:dyDescent="0.2">
      <c r="A3527" t="s">
        <v>11497</v>
      </c>
      <c r="C3527" t="s">
        <v>11498</v>
      </c>
      <c r="D3527" t="s">
        <v>11499</v>
      </c>
      <c r="E3527" t="s">
        <v>11500</v>
      </c>
    </row>
    <row r="3528" spans="1:5" x14ac:dyDescent="0.2">
      <c r="A3528" t="s">
        <v>11501</v>
      </c>
      <c r="C3528" t="s">
        <v>11502</v>
      </c>
      <c r="D3528" t="s">
        <v>11503</v>
      </c>
      <c r="E3528" t="s">
        <v>10615</v>
      </c>
    </row>
    <row r="3529" spans="1:5" x14ac:dyDescent="0.2">
      <c r="A3529" t="s">
        <v>11504</v>
      </c>
      <c r="C3529" t="s">
        <v>11505</v>
      </c>
      <c r="D3529" t="s">
        <v>11506</v>
      </c>
      <c r="E3529" t="s">
        <v>11507</v>
      </c>
    </row>
    <row r="3530" spans="1:5" x14ac:dyDescent="0.2">
      <c r="A3530" t="s">
        <v>11508</v>
      </c>
      <c r="C3530" t="s">
        <v>11509</v>
      </c>
      <c r="D3530" t="s">
        <v>11510</v>
      </c>
      <c r="E3530" t="s">
        <v>11250</v>
      </c>
    </row>
    <row r="3531" spans="1:5" x14ac:dyDescent="0.2">
      <c r="A3531" t="s">
        <v>11511</v>
      </c>
      <c r="C3531" t="s">
        <v>11512</v>
      </c>
      <c r="D3531" t="s">
        <v>11513</v>
      </c>
      <c r="E3531" t="s">
        <v>11114</v>
      </c>
    </row>
    <row r="3532" spans="1:5" x14ac:dyDescent="0.2">
      <c r="A3532" t="s">
        <v>11514</v>
      </c>
      <c r="C3532" t="s">
        <v>11515</v>
      </c>
      <c r="D3532" t="s">
        <v>11516</v>
      </c>
      <c r="E3532" t="s">
        <v>9293</v>
      </c>
    </row>
    <row r="3533" spans="1:5" x14ac:dyDescent="0.2">
      <c r="A3533" t="s">
        <v>11517</v>
      </c>
      <c r="C3533" t="s">
        <v>11518</v>
      </c>
      <c r="D3533" t="s">
        <v>11519</v>
      </c>
      <c r="E3533" t="s">
        <v>11520</v>
      </c>
    </row>
    <row r="3534" spans="1:5" x14ac:dyDescent="0.2">
      <c r="A3534" t="s">
        <v>11521</v>
      </c>
      <c r="C3534" t="s">
        <v>11522</v>
      </c>
      <c r="D3534" t="s">
        <v>11523</v>
      </c>
      <c r="E3534" t="s">
        <v>11520</v>
      </c>
    </row>
    <row r="3535" spans="1:5" x14ac:dyDescent="0.2">
      <c r="A3535" t="s">
        <v>11524</v>
      </c>
      <c r="C3535" t="s">
        <v>11525</v>
      </c>
      <c r="D3535" t="s">
        <v>11526</v>
      </c>
      <c r="E3535" t="s">
        <v>11487</v>
      </c>
    </row>
    <row r="3536" spans="1:5" x14ac:dyDescent="0.2">
      <c r="A3536" t="s">
        <v>11527</v>
      </c>
      <c r="C3536" t="s">
        <v>11528</v>
      </c>
      <c r="D3536" t="s">
        <v>11529</v>
      </c>
      <c r="E3536" t="s">
        <v>11530</v>
      </c>
    </row>
    <row r="3537" spans="1:5" x14ac:dyDescent="0.2">
      <c r="A3537" t="s">
        <v>11531</v>
      </c>
      <c r="C3537" t="s">
        <v>11532</v>
      </c>
      <c r="D3537" t="s">
        <v>11533</v>
      </c>
      <c r="E3537" t="s">
        <v>11016</v>
      </c>
    </row>
    <row r="3538" spans="1:5" x14ac:dyDescent="0.2">
      <c r="A3538" t="s">
        <v>11534</v>
      </c>
      <c r="C3538" t="s">
        <v>11535</v>
      </c>
      <c r="D3538" t="s">
        <v>11536</v>
      </c>
      <c r="E3538" t="s">
        <v>11129</v>
      </c>
    </row>
    <row r="3539" spans="1:5" x14ac:dyDescent="0.2">
      <c r="A3539" t="s">
        <v>11537</v>
      </c>
      <c r="C3539" t="s">
        <v>11538</v>
      </c>
      <c r="D3539" t="s">
        <v>11539</v>
      </c>
      <c r="E3539" t="s">
        <v>11039</v>
      </c>
    </row>
    <row r="3540" spans="1:5" x14ac:dyDescent="0.2">
      <c r="A3540" t="s">
        <v>11540</v>
      </c>
      <c r="C3540" t="s">
        <v>11541</v>
      </c>
      <c r="D3540" t="s">
        <v>11542</v>
      </c>
      <c r="E3540" t="s">
        <v>11543</v>
      </c>
    </row>
    <row r="3541" spans="1:5" x14ac:dyDescent="0.2">
      <c r="A3541" t="s">
        <v>11544</v>
      </c>
      <c r="C3541" t="s">
        <v>11545</v>
      </c>
      <c r="D3541" t="s">
        <v>11546</v>
      </c>
      <c r="E3541" t="s">
        <v>11547</v>
      </c>
    </row>
    <row r="3542" spans="1:5" x14ac:dyDescent="0.2">
      <c r="A3542" t="s">
        <v>11548</v>
      </c>
      <c r="C3542" t="s">
        <v>11549</v>
      </c>
      <c r="D3542" t="s">
        <v>11550</v>
      </c>
      <c r="E3542" t="s">
        <v>11472</v>
      </c>
    </row>
    <row r="3543" spans="1:5" x14ac:dyDescent="0.2">
      <c r="A3543" t="s">
        <v>11551</v>
      </c>
      <c r="C3543" t="s">
        <v>11552</v>
      </c>
      <c r="D3543" t="s">
        <v>11553</v>
      </c>
      <c r="E3543" t="s">
        <v>11554</v>
      </c>
    </row>
    <row r="3544" spans="1:5" x14ac:dyDescent="0.2">
      <c r="A3544" t="s">
        <v>11555</v>
      </c>
      <c r="C3544" t="s">
        <v>11556</v>
      </c>
      <c r="D3544" t="s">
        <v>11557</v>
      </c>
      <c r="E3544" t="s">
        <v>11228</v>
      </c>
    </row>
    <row r="3545" spans="1:5" x14ac:dyDescent="0.2">
      <c r="A3545" t="s">
        <v>11558</v>
      </c>
      <c r="C3545" t="s">
        <v>11559</v>
      </c>
      <c r="D3545" t="s">
        <v>11560</v>
      </c>
      <c r="E3545" t="s">
        <v>11162</v>
      </c>
    </row>
    <row r="3546" spans="1:5" x14ac:dyDescent="0.2">
      <c r="A3546" t="s">
        <v>11561</v>
      </c>
      <c r="C3546" t="s">
        <v>11562</v>
      </c>
      <c r="D3546" t="s">
        <v>11563</v>
      </c>
      <c r="E3546" t="s">
        <v>10955</v>
      </c>
    </row>
    <row r="3547" spans="1:5" x14ac:dyDescent="0.2">
      <c r="A3547" t="s">
        <v>11564</v>
      </c>
      <c r="C3547" t="s">
        <v>11565</v>
      </c>
      <c r="D3547" t="s">
        <v>11566</v>
      </c>
      <c r="E3547" t="s">
        <v>11567</v>
      </c>
    </row>
    <row r="3548" spans="1:5" x14ac:dyDescent="0.2">
      <c r="A3548" t="s">
        <v>11568</v>
      </c>
      <c r="C3548" t="s">
        <v>11569</v>
      </c>
      <c r="D3548" t="s">
        <v>11570</v>
      </c>
      <c r="E3548" t="s">
        <v>11571</v>
      </c>
    </row>
    <row r="3549" spans="1:5" x14ac:dyDescent="0.2">
      <c r="A3549" t="s">
        <v>11572</v>
      </c>
      <c r="C3549" t="s">
        <v>11573</v>
      </c>
      <c r="D3549" t="s">
        <v>11574</v>
      </c>
      <c r="E3549" t="s">
        <v>10081</v>
      </c>
    </row>
    <row r="3550" spans="1:5" x14ac:dyDescent="0.2">
      <c r="A3550" t="s">
        <v>11575</v>
      </c>
      <c r="C3550" t="s">
        <v>11576</v>
      </c>
      <c r="D3550" t="s">
        <v>11577</v>
      </c>
      <c r="E3550" t="s">
        <v>10918</v>
      </c>
    </row>
    <row r="3551" spans="1:5" x14ac:dyDescent="0.2">
      <c r="A3551" t="s">
        <v>11578</v>
      </c>
      <c r="C3551" t="s">
        <v>11579</v>
      </c>
      <c r="D3551" t="s">
        <v>11580</v>
      </c>
      <c r="E3551" t="s">
        <v>11162</v>
      </c>
    </row>
    <row r="3552" spans="1:5" x14ac:dyDescent="0.2">
      <c r="A3552" t="s">
        <v>11581</v>
      </c>
      <c r="C3552" t="s">
        <v>11582</v>
      </c>
      <c r="D3552" t="s">
        <v>11583</v>
      </c>
      <c r="E3552" t="s">
        <v>11584</v>
      </c>
    </row>
    <row r="3553" spans="1:5" x14ac:dyDescent="0.2">
      <c r="A3553" t="s">
        <v>11585</v>
      </c>
      <c r="C3553" t="s">
        <v>11586</v>
      </c>
      <c r="D3553" t="s">
        <v>11587</v>
      </c>
      <c r="E3553" t="s">
        <v>11039</v>
      </c>
    </row>
    <row r="3554" spans="1:5" x14ac:dyDescent="0.2">
      <c r="A3554" t="s">
        <v>11588</v>
      </c>
      <c r="C3554" t="s">
        <v>11589</v>
      </c>
      <c r="D3554" t="s">
        <v>11590</v>
      </c>
      <c r="E3554" t="s">
        <v>11397</v>
      </c>
    </row>
    <row r="3555" spans="1:5" x14ac:dyDescent="0.2">
      <c r="A3555" t="s">
        <v>11591</v>
      </c>
      <c r="C3555" t="s">
        <v>11592</v>
      </c>
      <c r="D3555" t="s">
        <v>11593</v>
      </c>
      <c r="E3555" t="s">
        <v>5954</v>
      </c>
    </row>
    <row r="3556" spans="1:5" x14ac:dyDescent="0.2">
      <c r="A3556" t="s">
        <v>11594</v>
      </c>
      <c r="C3556" t="s">
        <v>11595</v>
      </c>
      <c r="D3556" t="s">
        <v>11596</v>
      </c>
      <c r="E3556" t="s">
        <v>10914</v>
      </c>
    </row>
    <row r="3557" spans="1:5" x14ac:dyDescent="0.2">
      <c r="A3557" t="s">
        <v>11597</v>
      </c>
      <c r="C3557" t="s">
        <v>11598</v>
      </c>
      <c r="D3557" t="s">
        <v>11599</v>
      </c>
      <c r="E3557" t="s">
        <v>11279</v>
      </c>
    </row>
    <row r="3558" spans="1:5" x14ac:dyDescent="0.2">
      <c r="A3558" t="s">
        <v>11600</v>
      </c>
      <c r="C3558" t="s">
        <v>11601</v>
      </c>
      <c r="D3558" t="s">
        <v>11602</v>
      </c>
      <c r="E3558" t="s">
        <v>11279</v>
      </c>
    </row>
    <row r="3559" spans="1:5" x14ac:dyDescent="0.2">
      <c r="A3559" t="s">
        <v>11603</v>
      </c>
      <c r="C3559" t="s">
        <v>11604</v>
      </c>
      <c r="D3559" t="s">
        <v>11605</v>
      </c>
      <c r="E3559" t="s">
        <v>11606</v>
      </c>
    </row>
    <row r="3560" spans="1:5" x14ac:dyDescent="0.2">
      <c r="A3560" t="s">
        <v>11607</v>
      </c>
      <c r="C3560" t="s">
        <v>11608</v>
      </c>
      <c r="D3560" t="s">
        <v>11609</v>
      </c>
      <c r="E3560" t="s">
        <v>11610</v>
      </c>
    </row>
    <row r="3561" spans="1:5" x14ac:dyDescent="0.2">
      <c r="A3561" t="s">
        <v>11611</v>
      </c>
      <c r="C3561" t="s">
        <v>11612</v>
      </c>
      <c r="D3561" t="s">
        <v>11613</v>
      </c>
      <c r="E3561" t="s">
        <v>11129</v>
      </c>
    </row>
    <row r="3562" spans="1:5" x14ac:dyDescent="0.2">
      <c r="A3562" t="s">
        <v>11614</v>
      </c>
      <c r="C3562" t="s">
        <v>11615</v>
      </c>
      <c r="D3562" t="s">
        <v>11616</v>
      </c>
      <c r="E3562" t="s">
        <v>19</v>
      </c>
    </row>
    <row r="3563" spans="1:5" x14ac:dyDescent="0.2">
      <c r="A3563" t="s">
        <v>11617</v>
      </c>
      <c r="C3563" t="s">
        <v>11618</v>
      </c>
      <c r="D3563" t="s">
        <v>11619</v>
      </c>
      <c r="E3563" t="s">
        <v>19</v>
      </c>
    </row>
    <row r="3564" spans="1:5" x14ac:dyDescent="0.2">
      <c r="A3564" t="s">
        <v>11620</v>
      </c>
      <c r="C3564" t="s">
        <v>11621</v>
      </c>
      <c r="D3564" t="s">
        <v>11622</v>
      </c>
      <c r="E3564" t="s">
        <v>11228</v>
      </c>
    </row>
    <row r="3565" spans="1:5" x14ac:dyDescent="0.2">
      <c r="A3565" t="s">
        <v>11623</v>
      </c>
      <c r="C3565" t="s">
        <v>11624</v>
      </c>
      <c r="D3565" t="s">
        <v>11625</v>
      </c>
      <c r="E3565" t="s">
        <v>10944</v>
      </c>
    </row>
    <row r="3566" spans="1:5" x14ac:dyDescent="0.2">
      <c r="A3566" t="s">
        <v>11626</v>
      </c>
      <c r="C3566" t="s">
        <v>11627</v>
      </c>
      <c r="D3566" t="s">
        <v>11628</v>
      </c>
      <c r="E3566" t="s">
        <v>10820</v>
      </c>
    </row>
    <row r="3567" spans="1:5" x14ac:dyDescent="0.2">
      <c r="A3567" t="s">
        <v>11629</v>
      </c>
      <c r="C3567" t="s">
        <v>11630</v>
      </c>
      <c r="D3567" t="s">
        <v>11631</v>
      </c>
      <c r="E3567" t="s">
        <v>11137</v>
      </c>
    </row>
    <row r="3568" spans="1:5" x14ac:dyDescent="0.2">
      <c r="A3568" t="s">
        <v>11632</v>
      </c>
      <c r="C3568" t="s">
        <v>11633</v>
      </c>
      <c r="D3568" t="s">
        <v>11634</v>
      </c>
      <c r="E3568" t="s">
        <v>11635</v>
      </c>
    </row>
    <row r="3569" spans="1:5" x14ac:dyDescent="0.2">
      <c r="A3569" t="s">
        <v>11636</v>
      </c>
      <c r="C3569" t="s">
        <v>11637</v>
      </c>
      <c r="D3569" t="s">
        <v>11638</v>
      </c>
      <c r="E3569" t="s">
        <v>10951</v>
      </c>
    </row>
    <row r="3570" spans="1:5" x14ac:dyDescent="0.2">
      <c r="A3570" t="s">
        <v>11639</v>
      </c>
      <c r="C3570" t="s">
        <v>11640</v>
      </c>
      <c r="D3570" t="s">
        <v>11641</v>
      </c>
      <c r="E3570" t="s">
        <v>11642</v>
      </c>
    </row>
    <row r="3571" spans="1:5" x14ac:dyDescent="0.2">
      <c r="A3571" t="s">
        <v>11643</v>
      </c>
      <c r="C3571" t="s">
        <v>11644</v>
      </c>
      <c r="D3571" t="s">
        <v>11645</v>
      </c>
      <c r="E3571" t="s">
        <v>11472</v>
      </c>
    </row>
    <row r="3572" spans="1:5" x14ac:dyDescent="0.2">
      <c r="A3572" t="s">
        <v>11646</v>
      </c>
      <c r="C3572" t="s">
        <v>11647</v>
      </c>
      <c r="D3572" t="s">
        <v>11648</v>
      </c>
      <c r="E3572" t="s">
        <v>10971</v>
      </c>
    </row>
    <row r="3573" spans="1:5" x14ac:dyDescent="0.2">
      <c r="A3573" t="s">
        <v>11649</v>
      </c>
      <c r="C3573" t="s">
        <v>11650</v>
      </c>
      <c r="D3573" t="s">
        <v>11651</v>
      </c>
      <c r="E3573" t="s">
        <v>11137</v>
      </c>
    </row>
    <row r="3574" spans="1:5" x14ac:dyDescent="0.2">
      <c r="A3574" t="s">
        <v>11652</v>
      </c>
      <c r="C3574" t="s">
        <v>11653</v>
      </c>
      <c r="D3574" t="s">
        <v>11654</v>
      </c>
      <c r="E3574" t="s">
        <v>11655</v>
      </c>
    </row>
    <row r="3575" spans="1:5" x14ac:dyDescent="0.2">
      <c r="A3575" t="s">
        <v>11656</v>
      </c>
      <c r="C3575" t="s">
        <v>11657</v>
      </c>
      <c r="D3575" t="s">
        <v>11658</v>
      </c>
      <c r="E3575" t="s">
        <v>11659</v>
      </c>
    </row>
    <row r="3576" spans="1:5" x14ac:dyDescent="0.2">
      <c r="A3576" t="s">
        <v>11660</v>
      </c>
      <c r="C3576" t="s">
        <v>11661</v>
      </c>
      <c r="D3576" t="s">
        <v>11662</v>
      </c>
      <c r="E3576" t="s">
        <v>11663</v>
      </c>
    </row>
    <row r="3577" spans="1:5" x14ac:dyDescent="0.2">
      <c r="A3577" t="s">
        <v>11664</v>
      </c>
      <c r="C3577" t="s">
        <v>11665</v>
      </c>
      <c r="D3577" t="s">
        <v>11666</v>
      </c>
      <c r="E3577" t="s">
        <v>11046</v>
      </c>
    </row>
    <row r="3578" spans="1:5" x14ac:dyDescent="0.2">
      <c r="A3578" t="s">
        <v>11667</v>
      </c>
      <c r="C3578" t="s">
        <v>11668</v>
      </c>
      <c r="D3578" t="s">
        <v>11669</v>
      </c>
      <c r="E3578" t="s">
        <v>11670</v>
      </c>
    </row>
    <row r="3579" spans="1:5" x14ac:dyDescent="0.2">
      <c r="A3579" t="s">
        <v>11671</v>
      </c>
      <c r="C3579" t="s">
        <v>11672</v>
      </c>
      <c r="D3579" t="s">
        <v>11673</v>
      </c>
      <c r="E3579" t="s">
        <v>11674</v>
      </c>
    </row>
    <row r="3580" spans="1:5" x14ac:dyDescent="0.2">
      <c r="A3580" t="s">
        <v>11675</v>
      </c>
      <c r="C3580" t="s">
        <v>11676</v>
      </c>
      <c r="D3580" t="s">
        <v>11677</v>
      </c>
      <c r="E3580" t="s">
        <v>11487</v>
      </c>
    </row>
    <row r="3581" spans="1:5" x14ac:dyDescent="0.2">
      <c r="A3581" t="s">
        <v>11678</v>
      </c>
      <c r="C3581" t="s">
        <v>11679</v>
      </c>
      <c r="D3581" t="s">
        <v>11680</v>
      </c>
      <c r="E3581" t="s">
        <v>11681</v>
      </c>
    </row>
    <row r="3582" spans="1:5" x14ac:dyDescent="0.2">
      <c r="A3582" t="s">
        <v>11682</v>
      </c>
      <c r="C3582" t="s">
        <v>11683</v>
      </c>
      <c r="D3582" t="s">
        <v>11684</v>
      </c>
      <c r="E3582" t="s">
        <v>11016</v>
      </c>
    </row>
    <row r="3583" spans="1:5" x14ac:dyDescent="0.2">
      <c r="A3583" t="s">
        <v>11685</v>
      </c>
      <c r="C3583" t="s">
        <v>11686</v>
      </c>
      <c r="D3583" t="s">
        <v>11687</v>
      </c>
      <c r="E3583" t="s">
        <v>11397</v>
      </c>
    </row>
    <row r="3584" spans="1:5" x14ac:dyDescent="0.2">
      <c r="A3584" t="s">
        <v>11688</v>
      </c>
      <c r="C3584" t="s">
        <v>11689</v>
      </c>
      <c r="D3584" t="s">
        <v>11690</v>
      </c>
      <c r="E3584" t="s">
        <v>11191</v>
      </c>
    </row>
    <row r="3585" spans="1:5" x14ac:dyDescent="0.2">
      <c r="A3585" t="s">
        <v>11691</v>
      </c>
      <c r="C3585" t="s">
        <v>11692</v>
      </c>
      <c r="D3585" t="s">
        <v>11693</v>
      </c>
      <c r="E3585" t="s">
        <v>10971</v>
      </c>
    </row>
    <row r="3586" spans="1:5" x14ac:dyDescent="0.2">
      <c r="A3586" t="s">
        <v>11694</v>
      </c>
      <c r="C3586" t="s">
        <v>11695</v>
      </c>
      <c r="D3586" t="s">
        <v>11696</v>
      </c>
      <c r="E3586" t="s">
        <v>10914</v>
      </c>
    </row>
    <row r="3587" spans="1:5" x14ac:dyDescent="0.2">
      <c r="A3587" t="s">
        <v>11697</v>
      </c>
      <c r="C3587" t="s">
        <v>11698</v>
      </c>
      <c r="D3587" t="s">
        <v>11699</v>
      </c>
      <c r="E3587" t="s">
        <v>11114</v>
      </c>
    </row>
    <row r="3588" spans="1:5" x14ac:dyDescent="0.2">
      <c r="A3588" t="s">
        <v>11700</v>
      </c>
      <c r="C3588" t="s">
        <v>11701</v>
      </c>
      <c r="D3588" t="s">
        <v>11702</v>
      </c>
      <c r="E3588" t="s">
        <v>11703</v>
      </c>
    </row>
    <row r="3589" spans="1:5" x14ac:dyDescent="0.2">
      <c r="A3589" t="s">
        <v>11704</v>
      </c>
      <c r="C3589" t="s">
        <v>11705</v>
      </c>
      <c r="D3589" t="s">
        <v>11706</v>
      </c>
      <c r="E3589" t="s">
        <v>11707</v>
      </c>
    </row>
    <row r="3590" spans="1:5" x14ac:dyDescent="0.2">
      <c r="A3590" t="s">
        <v>11708</v>
      </c>
      <c r="C3590" t="s">
        <v>11709</v>
      </c>
      <c r="D3590" t="s">
        <v>11710</v>
      </c>
      <c r="E3590" t="s">
        <v>11155</v>
      </c>
    </row>
    <row r="3591" spans="1:5" x14ac:dyDescent="0.2">
      <c r="A3591" t="s">
        <v>11711</v>
      </c>
      <c r="C3591" t="s">
        <v>11712</v>
      </c>
      <c r="D3591" t="s">
        <v>11713</v>
      </c>
      <c r="E3591" t="s">
        <v>11714</v>
      </c>
    </row>
    <row r="3592" spans="1:5" x14ac:dyDescent="0.2">
      <c r="A3592" t="s">
        <v>11715</v>
      </c>
      <c r="C3592" t="s">
        <v>11716</v>
      </c>
      <c r="D3592" t="s">
        <v>11717</v>
      </c>
      <c r="E3592" t="s">
        <v>11718</v>
      </c>
    </row>
    <row r="3593" spans="1:5" x14ac:dyDescent="0.2">
      <c r="A3593" t="s">
        <v>11719</v>
      </c>
      <c r="C3593" t="s">
        <v>11720</v>
      </c>
      <c r="D3593" t="s">
        <v>11721</v>
      </c>
      <c r="E3593" t="s">
        <v>11005</v>
      </c>
    </row>
    <row r="3594" spans="1:5" x14ac:dyDescent="0.2">
      <c r="A3594" t="s">
        <v>11722</v>
      </c>
      <c r="C3594" t="s">
        <v>11723</v>
      </c>
      <c r="D3594" t="s">
        <v>11724</v>
      </c>
      <c r="E3594" t="s">
        <v>11005</v>
      </c>
    </row>
    <row r="3595" spans="1:5" x14ac:dyDescent="0.2">
      <c r="A3595" t="s">
        <v>11725</v>
      </c>
      <c r="C3595" t="s">
        <v>11726</v>
      </c>
      <c r="D3595" t="s">
        <v>11727</v>
      </c>
      <c r="E3595" t="s">
        <v>11005</v>
      </c>
    </row>
    <row r="3596" spans="1:5" x14ac:dyDescent="0.2">
      <c r="A3596" t="s">
        <v>11728</v>
      </c>
      <c r="C3596" t="s">
        <v>11729</v>
      </c>
      <c r="D3596" t="s">
        <v>11730</v>
      </c>
      <c r="E3596" t="s">
        <v>11731</v>
      </c>
    </row>
    <row r="3597" spans="1:5" x14ac:dyDescent="0.2">
      <c r="A3597" t="s">
        <v>11732</v>
      </c>
      <c r="C3597" t="s">
        <v>11733</v>
      </c>
      <c r="D3597" t="s">
        <v>11734</v>
      </c>
      <c r="E3597" t="s">
        <v>11735</v>
      </c>
    </row>
    <row r="3598" spans="1:5" x14ac:dyDescent="0.2">
      <c r="A3598" t="s">
        <v>11736</v>
      </c>
      <c r="C3598" t="s">
        <v>11737</v>
      </c>
      <c r="D3598" t="s">
        <v>11738</v>
      </c>
      <c r="E3598" t="s">
        <v>11739</v>
      </c>
    </row>
    <row r="3599" spans="1:5" x14ac:dyDescent="0.2">
      <c r="A3599" t="s">
        <v>11740</v>
      </c>
      <c r="C3599" t="s">
        <v>11741</v>
      </c>
      <c r="D3599" t="s">
        <v>11742</v>
      </c>
      <c r="E3599" t="s">
        <v>21</v>
      </c>
    </row>
    <row r="3600" spans="1:5" x14ac:dyDescent="0.2">
      <c r="A3600" t="s">
        <v>11743</v>
      </c>
      <c r="C3600" t="s">
        <v>11744</v>
      </c>
      <c r="D3600" t="s">
        <v>11745</v>
      </c>
      <c r="E3600" t="s">
        <v>11746</v>
      </c>
    </row>
    <row r="3601" spans="1:5" x14ac:dyDescent="0.2">
      <c r="A3601" t="s">
        <v>11747</v>
      </c>
      <c r="C3601" t="s">
        <v>11748</v>
      </c>
      <c r="D3601" t="s">
        <v>11749</v>
      </c>
      <c r="E3601" t="s">
        <v>11750</v>
      </c>
    </row>
    <row r="3602" spans="1:5" x14ac:dyDescent="0.2">
      <c r="A3602" t="s">
        <v>11751</v>
      </c>
      <c r="C3602" t="s">
        <v>11752</v>
      </c>
      <c r="D3602" t="s">
        <v>11753</v>
      </c>
      <c r="E3602" t="s">
        <v>11754</v>
      </c>
    </row>
    <row r="3603" spans="1:5" x14ac:dyDescent="0.2">
      <c r="A3603" t="s">
        <v>11755</v>
      </c>
      <c r="C3603" t="s">
        <v>11756</v>
      </c>
      <c r="D3603" t="s">
        <v>11757</v>
      </c>
      <c r="E3603" t="s">
        <v>11758</v>
      </c>
    </row>
    <row r="3604" spans="1:5" x14ac:dyDescent="0.2">
      <c r="A3604" t="s">
        <v>11759</v>
      </c>
      <c r="C3604" t="s">
        <v>11760</v>
      </c>
      <c r="D3604" t="s">
        <v>11761</v>
      </c>
      <c r="E3604" t="s">
        <v>5959</v>
      </c>
    </row>
    <row r="3605" spans="1:5" x14ac:dyDescent="0.2">
      <c r="A3605" t="s">
        <v>11762</v>
      </c>
      <c r="C3605" t="s">
        <v>11763</v>
      </c>
      <c r="D3605" t="s">
        <v>11764</v>
      </c>
      <c r="E3605" t="s">
        <v>11765</v>
      </c>
    </row>
    <row r="3606" spans="1:5" x14ac:dyDescent="0.2">
      <c r="A3606" t="s">
        <v>11766</v>
      </c>
      <c r="C3606" t="s">
        <v>11767</v>
      </c>
      <c r="D3606" t="s">
        <v>11768</v>
      </c>
      <c r="E3606" t="s">
        <v>5957</v>
      </c>
    </row>
    <row r="3607" spans="1:5" x14ac:dyDescent="0.2">
      <c r="A3607" t="s">
        <v>11769</v>
      </c>
      <c r="C3607" t="s">
        <v>11770</v>
      </c>
      <c r="D3607" t="s">
        <v>11771</v>
      </c>
      <c r="E3607" t="s">
        <v>11439</v>
      </c>
    </row>
    <row r="3608" spans="1:5" x14ac:dyDescent="0.2">
      <c r="A3608" t="s">
        <v>11772</v>
      </c>
      <c r="C3608" t="s">
        <v>11773</v>
      </c>
      <c r="D3608" t="s">
        <v>11774</v>
      </c>
      <c r="E3608" t="s">
        <v>11775</v>
      </c>
    </row>
    <row r="3609" spans="1:5" x14ac:dyDescent="0.2">
      <c r="A3609" t="s">
        <v>11776</v>
      </c>
      <c r="C3609" t="s">
        <v>11777</v>
      </c>
      <c r="D3609" t="s">
        <v>11778</v>
      </c>
      <c r="E3609" t="s">
        <v>5957</v>
      </c>
    </row>
    <row r="3610" spans="1:5" x14ac:dyDescent="0.2">
      <c r="A3610" t="s">
        <v>11779</v>
      </c>
      <c r="C3610" t="s">
        <v>11780</v>
      </c>
      <c r="D3610" t="s">
        <v>11781</v>
      </c>
      <c r="E3610" t="s">
        <v>5957</v>
      </c>
    </row>
    <row r="3611" spans="1:5" x14ac:dyDescent="0.2">
      <c r="A3611" t="s">
        <v>11782</v>
      </c>
      <c r="C3611" t="s">
        <v>11783</v>
      </c>
      <c r="D3611" t="s">
        <v>11784</v>
      </c>
      <c r="E3611" t="s">
        <v>11785</v>
      </c>
    </row>
    <row r="3612" spans="1:5" x14ac:dyDescent="0.2">
      <c r="A3612" t="s">
        <v>11786</v>
      </c>
      <c r="C3612" t="s">
        <v>11787</v>
      </c>
      <c r="D3612" t="s">
        <v>11788</v>
      </c>
      <c r="E3612" t="s">
        <v>11789</v>
      </c>
    </row>
    <row r="3613" spans="1:5" x14ac:dyDescent="0.2">
      <c r="A3613" t="s">
        <v>11790</v>
      </c>
      <c r="C3613" t="s">
        <v>11791</v>
      </c>
      <c r="D3613" t="s">
        <v>11792</v>
      </c>
      <c r="E3613" t="s">
        <v>11793</v>
      </c>
    </row>
    <row r="3614" spans="1:5" x14ac:dyDescent="0.2">
      <c r="A3614" t="s">
        <v>11794</v>
      </c>
      <c r="C3614" t="s">
        <v>11795</v>
      </c>
      <c r="D3614" t="s">
        <v>11796</v>
      </c>
      <c r="E3614" t="s">
        <v>11797</v>
      </c>
    </row>
    <row r="3615" spans="1:5" x14ac:dyDescent="0.2">
      <c r="A3615" t="s">
        <v>11798</v>
      </c>
      <c r="C3615" t="s">
        <v>11799</v>
      </c>
      <c r="D3615" t="s">
        <v>11800</v>
      </c>
      <c r="E3615" t="s">
        <v>11801</v>
      </c>
    </row>
    <row r="3616" spans="1:5" x14ac:dyDescent="0.2">
      <c r="A3616" t="s">
        <v>11802</v>
      </c>
      <c r="C3616" t="s">
        <v>11803</v>
      </c>
      <c r="D3616" t="s">
        <v>11804</v>
      </c>
      <c r="E3616" t="s">
        <v>11805</v>
      </c>
    </row>
    <row r="3617" spans="1:5" x14ac:dyDescent="0.2">
      <c r="A3617" t="s">
        <v>11806</v>
      </c>
      <c r="C3617" t="s">
        <v>11807</v>
      </c>
      <c r="D3617" t="s">
        <v>11808</v>
      </c>
      <c r="E3617" t="s">
        <v>11809</v>
      </c>
    </row>
    <row r="3618" spans="1:5" x14ac:dyDescent="0.2">
      <c r="A3618" t="s">
        <v>11810</v>
      </c>
      <c r="C3618" t="s">
        <v>11811</v>
      </c>
      <c r="D3618" t="s">
        <v>11812</v>
      </c>
      <c r="E3618" t="s">
        <v>11813</v>
      </c>
    </row>
    <row r="3619" spans="1:5" x14ac:dyDescent="0.2">
      <c r="A3619" t="s">
        <v>11814</v>
      </c>
      <c r="C3619" t="s">
        <v>11815</v>
      </c>
      <c r="D3619" t="s">
        <v>11816</v>
      </c>
      <c r="E3619" t="s">
        <v>27</v>
      </c>
    </row>
    <row r="3620" spans="1:5" x14ac:dyDescent="0.2">
      <c r="A3620" t="s">
        <v>11817</v>
      </c>
      <c r="C3620" t="s">
        <v>11818</v>
      </c>
      <c r="D3620" t="s">
        <v>11819</v>
      </c>
      <c r="E3620" t="s">
        <v>11735</v>
      </c>
    </row>
    <row r="3621" spans="1:5" x14ac:dyDescent="0.2">
      <c r="A3621" t="s">
        <v>11820</v>
      </c>
      <c r="C3621" t="s">
        <v>11821</v>
      </c>
      <c r="D3621" t="s">
        <v>11822</v>
      </c>
      <c r="E3621" t="s">
        <v>11758</v>
      </c>
    </row>
    <row r="3622" spans="1:5" x14ac:dyDescent="0.2">
      <c r="A3622" t="s">
        <v>11823</v>
      </c>
      <c r="C3622" t="s">
        <v>11824</v>
      </c>
      <c r="D3622" t="s">
        <v>11825</v>
      </c>
      <c r="E3622" t="s">
        <v>11813</v>
      </c>
    </row>
    <row r="3623" spans="1:5" x14ac:dyDescent="0.2">
      <c r="A3623" t="s">
        <v>11826</v>
      </c>
      <c r="C3623" t="s">
        <v>11827</v>
      </c>
      <c r="D3623" t="s">
        <v>11828</v>
      </c>
      <c r="E3623" t="s">
        <v>11789</v>
      </c>
    </row>
    <row r="3624" spans="1:5" x14ac:dyDescent="0.2">
      <c r="A3624" t="s">
        <v>11829</v>
      </c>
      <c r="C3624" t="s">
        <v>11830</v>
      </c>
      <c r="D3624" t="s">
        <v>11831</v>
      </c>
      <c r="E3624" t="s">
        <v>11739</v>
      </c>
    </row>
    <row r="3625" spans="1:5" x14ac:dyDescent="0.2">
      <c r="A3625" t="s">
        <v>11832</v>
      </c>
      <c r="C3625" t="s">
        <v>11833</v>
      </c>
      <c r="D3625" t="s">
        <v>11834</v>
      </c>
      <c r="E3625" t="s">
        <v>24</v>
      </c>
    </row>
    <row r="3626" spans="1:5" x14ac:dyDescent="0.2">
      <c r="A3626" t="s">
        <v>11835</v>
      </c>
      <c r="C3626" t="s">
        <v>11836</v>
      </c>
      <c r="D3626" t="s">
        <v>11837</v>
      </c>
      <c r="E3626" t="s">
        <v>11838</v>
      </c>
    </row>
    <row r="3627" spans="1:5" x14ac:dyDescent="0.2">
      <c r="A3627" t="s">
        <v>11839</v>
      </c>
      <c r="C3627" t="s">
        <v>11840</v>
      </c>
      <c r="D3627" t="s">
        <v>11841</v>
      </c>
      <c r="E3627" t="s">
        <v>11842</v>
      </c>
    </row>
    <row r="3628" spans="1:5" x14ac:dyDescent="0.2">
      <c r="A3628" t="s">
        <v>11843</v>
      </c>
      <c r="C3628" t="s">
        <v>11844</v>
      </c>
      <c r="D3628" t="s">
        <v>11845</v>
      </c>
      <c r="E3628" t="s">
        <v>11846</v>
      </c>
    </row>
    <row r="3629" spans="1:5" x14ac:dyDescent="0.2">
      <c r="A3629" t="s">
        <v>11847</v>
      </c>
      <c r="C3629" t="s">
        <v>11848</v>
      </c>
      <c r="D3629" t="s">
        <v>11849</v>
      </c>
      <c r="E3629" t="s">
        <v>11850</v>
      </c>
    </row>
    <row r="3630" spans="1:5" x14ac:dyDescent="0.2">
      <c r="A3630" t="s">
        <v>11851</v>
      </c>
      <c r="C3630" t="s">
        <v>11852</v>
      </c>
      <c r="D3630" t="s">
        <v>11853</v>
      </c>
      <c r="E3630" t="s">
        <v>11854</v>
      </c>
    </row>
    <row r="3631" spans="1:5" x14ac:dyDescent="0.2">
      <c r="A3631" t="s">
        <v>11855</v>
      </c>
      <c r="C3631" t="s">
        <v>11856</v>
      </c>
      <c r="D3631" t="s">
        <v>11857</v>
      </c>
      <c r="E3631" t="s">
        <v>11746</v>
      </c>
    </row>
    <row r="3632" spans="1:5" x14ac:dyDescent="0.2">
      <c r="A3632" t="s">
        <v>11858</v>
      </c>
      <c r="C3632" t="s">
        <v>11859</v>
      </c>
      <c r="D3632" t="s">
        <v>11860</v>
      </c>
      <c r="E3632" t="s">
        <v>11861</v>
      </c>
    </row>
    <row r="3633" spans="1:5" x14ac:dyDescent="0.2">
      <c r="A3633" t="s">
        <v>11862</v>
      </c>
      <c r="C3633" t="s">
        <v>11863</v>
      </c>
      <c r="D3633" t="s">
        <v>11864</v>
      </c>
      <c r="E3633" t="s">
        <v>11750</v>
      </c>
    </row>
    <row r="3634" spans="1:5" x14ac:dyDescent="0.2">
      <c r="A3634" t="s">
        <v>11865</v>
      </c>
      <c r="C3634" t="s">
        <v>11866</v>
      </c>
      <c r="D3634" t="s">
        <v>11867</v>
      </c>
      <c r="E3634" t="s">
        <v>11339</v>
      </c>
    </row>
    <row r="3635" spans="1:5" x14ac:dyDescent="0.2">
      <c r="A3635" t="s">
        <v>11868</v>
      </c>
      <c r="C3635" t="s">
        <v>11869</v>
      </c>
      <c r="D3635" t="s">
        <v>11870</v>
      </c>
      <c r="E3635" t="s">
        <v>5959</v>
      </c>
    </row>
    <row r="3636" spans="1:5" x14ac:dyDescent="0.2">
      <c r="A3636" t="s">
        <v>11871</v>
      </c>
      <c r="C3636" t="s">
        <v>11872</v>
      </c>
      <c r="D3636" t="s">
        <v>11873</v>
      </c>
      <c r="E3636" t="s">
        <v>11846</v>
      </c>
    </row>
    <row r="3637" spans="1:5" x14ac:dyDescent="0.2">
      <c r="A3637" t="s">
        <v>11874</v>
      </c>
      <c r="C3637" t="s">
        <v>11875</v>
      </c>
      <c r="D3637" t="s">
        <v>11876</v>
      </c>
      <c r="E3637" t="s">
        <v>11877</v>
      </c>
    </row>
    <row r="3638" spans="1:5" x14ac:dyDescent="0.2">
      <c r="A3638" t="s">
        <v>11878</v>
      </c>
      <c r="C3638" t="s">
        <v>11879</v>
      </c>
      <c r="D3638" t="s">
        <v>11880</v>
      </c>
      <c r="E3638" t="s">
        <v>11793</v>
      </c>
    </row>
    <row r="3639" spans="1:5" x14ac:dyDescent="0.2">
      <c r="A3639" t="s">
        <v>11881</v>
      </c>
      <c r="C3639" t="s">
        <v>11882</v>
      </c>
      <c r="D3639" t="s">
        <v>11883</v>
      </c>
      <c r="E3639" t="s">
        <v>11884</v>
      </c>
    </row>
    <row r="3640" spans="1:5" x14ac:dyDescent="0.2">
      <c r="A3640" t="s">
        <v>11885</v>
      </c>
      <c r="C3640" t="s">
        <v>11886</v>
      </c>
      <c r="D3640" t="s">
        <v>11887</v>
      </c>
      <c r="E3640" t="s">
        <v>11439</v>
      </c>
    </row>
    <row r="3641" spans="1:5" x14ac:dyDescent="0.2">
      <c r="A3641" t="s">
        <v>11888</v>
      </c>
      <c r="C3641" t="s">
        <v>11889</v>
      </c>
      <c r="D3641" t="s">
        <v>11890</v>
      </c>
      <c r="E3641" t="s">
        <v>11805</v>
      </c>
    </row>
    <row r="3642" spans="1:5" x14ac:dyDescent="0.2">
      <c r="A3642" t="s">
        <v>11891</v>
      </c>
      <c r="C3642" t="s">
        <v>11892</v>
      </c>
      <c r="D3642" t="s">
        <v>11893</v>
      </c>
      <c r="E3642" t="s">
        <v>11894</v>
      </c>
    </row>
    <row r="3643" spans="1:5" x14ac:dyDescent="0.2">
      <c r="A3643" t="s">
        <v>11895</v>
      </c>
      <c r="C3643" t="s">
        <v>11896</v>
      </c>
      <c r="D3643" t="s">
        <v>11897</v>
      </c>
      <c r="E3643" t="s">
        <v>11898</v>
      </c>
    </row>
    <row r="3644" spans="1:5" x14ac:dyDescent="0.2">
      <c r="A3644" t="s">
        <v>11899</v>
      </c>
      <c r="C3644" t="s">
        <v>11900</v>
      </c>
      <c r="D3644" t="s">
        <v>11901</v>
      </c>
      <c r="E3644" t="s">
        <v>11735</v>
      </c>
    </row>
    <row r="3645" spans="1:5" x14ac:dyDescent="0.2">
      <c r="A3645" t="s">
        <v>11902</v>
      </c>
      <c r="C3645" t="s">
        <v>11903</v>
      </c>
      <c r="D3645" t="s">
        <v>11904</v>
      </c>
      <c r="E3645" t="s">
        <v>11905</v>
      </c>
    </row>
    <row r="3646" spans="1:5" x14ac:dyDescent="0.2">
      <c r="A3646" t="s">
        <v>11906</v>
      </c>
      <c r="C3646" t="s">
        <v>11907</v>
      </c>
      <c r="D3646" t="s">
        <v>11908</v>
      </c>
      <c r="E3646" t="s">
        <v>11909</v>
      </c>
    </row>
    <row r="3647" spans="1:5" x14ac:dyDescent="0.2">
      <c r="A3647" t="s">
        <v>11910</v>
      </c>
      <c r="C3647" t="s">
        <v>11911</v>
      </c>
      <c r="D3647" t="s">
        <v>11912</v>
      </c>
      <c r="E3647" t="s">
        <v>11913</v>
      </c>
    </row>
    <row r="3648" spans="1:5" x14ac:dyDescent="0.2">
      <c r="A3648" t="s">
        <v>11914</v>
      </c>
      <c r="C3648" t="s">
        <v>11915</v>
      </c>
      <c r="D3648" t="s">
        <v>11916</v>
      </c>
      <c r="E3648" t="s">
        <v>11917</v>
      </c>
    </row>
    <row r="3649" spans="1:5" x14ac:dyDescent="0.2">
      <c r="A3649" t="s">
        <v>11918</v>
      </c>
      <c r="C3649" t="s">
        <v>11919</v>
      </c>
      <c r="D3649" t="s">
        <v>11920</v>
      </c>
      <c r="E3649" t="s">
        <v>11921</v>
      </c>
    </row>
    <row r="3650" spans="1:5" x14ac:dyDescent="0.2">
      <c r="A3650" t="s">
        <v>11922</v>
      </c>
      <c r="C3650" t="s">
        <v>11923</v>
      </c>
      <c r="D3650" t="s">
        <v>11924</v>
      </c>
      <c r="E3650" t="s">
        <v>11925</v>
      </c>
    </row>
    <row r="3651" spans="1:5" x14ac:dyDescent="0.2">
      <c r="A3651" t="s">
        <v>11926</v>
      </c>
      <c r="C3651" t="s">
        <v>11927</v>
      </c>
      <c r="D3651" t="s">
        <v>11928</v>
      </c>
      <c r="E3651" t="s">
        <v>5965</v>
      </c>
    </row>
    <row r="3652" spans="1:5" x14ac:dyDescent="0.2">
      <c r="A3652" t="s">
        <v>11929</v>
      </c>
      <c r="C3652" t="s">
        <v>11930</v>
      </c>
      <c r="D3652" t="s">
        <v>11931</v>
      </c>
      <c r="E3652" t="s">
        <v>11932</v>
      </c>
    </row>
    <row r="3653" spans="1:5" x14ac:dyDescent="0.2">
      <c r="A3653" t="s">
        <v>11933</v>
      </c>
      <c r="C3653" t="s">
        <v>11934</v>
      </c>
      <c r="D3653" t="s">
        <v>11935</v>
      </c>
      <c r="E3653" t="s">
        <v>11936</v>
      </c>
    </row>
    <row r="3654" spans="1:5" x14ac:dyDescent="0.2">
      <c r="A3654" t="s">
        <v>11937</v>
      </c>
      <c r="C3654" t="s">
        <v>11938</v>
      </c>
      <c r="D3654" t="s">
        <v>11939</v>
      </c>
      <c r="E3654" t="s">
        <v>11940</v>
      </c>
    </row>
    <row r="3655" spans="1:5" x14ac:dyDescent="0.2">
      <c r="A3655" t="s">
        <v>11941</v>
      </c>
      <c r="C3655" t="s">
        <v>11942</v>
      </c>
      <c r="D3655" t="s">
        <v>11943</v>
      </c>
      <c r="E3655" t="s">
        <v>11944</v>
      </c>
    </row>
    <row r="3656" spans="1:5" x14ac:dyDescent="0.2">
      <c r="A3656" t="s">
        <v>11945</v>
      </c>
      <c r="C3656" t="s">
        <v>11946</v>
      </c>
      <c r="D3656" t="s">
        <v>11947</v>
      </c>
      <c r="E3656" t="s">
        <v>11948</v>
      </c>
    </row>
    <row r="3657" spans="1:5" x14ac:dyDescent="0.2">
      <c r="A3657" t="s">
        <v>11949</v>
      </c>
      <c r="C3657" t="s">
        <v>11950</v>
      </c>
      <c r="D3657" t="s">
        <v>11951</v>
      </c>
      <c r="E3657" t="s">
        <v>11905</v>
      </c>
    </row>
    <row r="3658" spans="1:5" x14ac:dyDescent="0.2">
      <c r="A3658" t="s">
        <v>11952</v>
      </c>
      <c r="C3658" t="s">
        <v>11953</v>
      </c>
      <c r="D3658" t="s">
        <v>11954</v>
      </c>
      <c r="E3658" t="s">
        <v>11955</v>
      </c>
    </row>
    <row r="3659" spans="1:5" x14ac:dyDescent="0.2">
      <c r="A3659" t="s">
        <v>11956</v>
      </c>
      <c r="C3659" t="s">
        <v>11957</v>
      </c>
      <c r="D3659" t="s">
        <v>11958</v>
      </c>
      <c r="E3659" t="s">
        <v>11959</v>
      </c>
    </row>
    <row r="3660" spans="1:5" x14ac:dyDescent="0.2">
      <c r="A3660" t="s">
        <v>11960</v>
      </c>
      <c r="C3660" t="s">
        <v>11961</v>
      </c>
      <c r="D3660" t="s">
        <v>11962</v>
      </c>
      <c r="E3660" t="s">
        <v>5957</v>
      </c>
    </row>
    <row r="3661" spans="1:5" x14ac:dyDescent="0.2">
      <c r="A3661" t="s">
        <v>14752</v>
      </c>
      <c r="C3661" t="s">
        <v>14782</v>
      </c>
      <c r="D3661" t="s">
        <v>5971</v>
      </c>
      <c r="E3661" t="s">
        <v>5972</v>
      </c>
    </row>
    <row r="3662" spans="1:5" x14ac:dyDescent="0.2">
      <c r="A3662" t="s">
        <v>11963</v>
      </c>
      <c r="C3662" t="s">
        <v>11964</v>
      </c>
      <c r="D3662" t="s">
        <v>11965</v>
      </c>
      <c r="E3662" t="s">
        <v>5957</v>
      </c>
    </row>
    <row r="3663" spans="1:5" x14ac:dyDescent="0.2">
      <c r="A3663" t="s">
        <v>11966</v>
      </c>
      <c r="C3663" t="s">
        <v>11967</v>
      </c>
      <c r="D3663" t="s">
        <v>11968</v>
      </c>
      <c r="E3663" t="s">
        <v>11969</v>
      </c>
    </row>
    <row r="3664" spans="1:5" x14ac:dyDescent="0.2">
      <c r="A3664" t="s">
        <v>11970</v>
      </c>
      <c r="C3664" t="s">
        <v>11971</v>
      </c>
      <c r="D3664" t="s">
        <v>11972</v>
      </c>
      <c r="E3664" t="s">
        <v>5957</v>
      </c>
    </row>
    <row r="3665" spans="1:5" x14ac:dyDescent="0.2">
      <c r="A3665" t="s">
        <v>14738</v>
      </c>
      <c r="C3665" t="s">
        <v>14769</v>
      </c>
      <c r="D3665" t="s">
        <v>5962</v>
      </c>
      <c r="E3665" t="s">
        <v>5961</v>
      </c>
    </row>
    <row r="3666" spans="1:5" x14ac:dyDescent="0.2">
      <c r="A3666" t="s">
        <v>11973</v>
      </c>
      <c r="C3666" t="s">
        <v>11974</v>
      </c>
      <c r="D3666" t="s">
        <v>11975</v>
      </c>
      <c r="E3666" t="s">
        <v>11894</v>
      </c>
    </row>
    <row r="3667" spans="1:5" x14ac:dyDescent="0.2">
      <c r="A3667" t="s">
        <v>11976</v>
      </c>
      <c r="C3667" t="s">
        <v>11977</v>
      </c>
      <c r="D3667" t="s">
        <v>11978</v>
      </c>
      <c r="E3667" t="s">
        <v>11739</v>
      </c>
    </row>
    <row r="3668" spans="1:5" x14ac:dyDescent="0.2">
      <c r="A3668" t="s">
        <v>11979</v>
      </c>
      <c r="C3668" t="s">
        <v>11980</v>
      </c>
      <c r="D3668" t="s">
        <v>11981</v>
      </c>
      <c r="E3668" t="s">
        <v>11921</v>
      </c>
    </row>
    <row r="3669" spans="1:5" x14ac:dyDescent="0.2">
      <c r="A3669" t="s">
        <v>11982</v>
      </c>
      <c r="C3669" t="s">
        <v>11983</v>
      </c>
      <c r="D3669" t="s">
        <v>11984</v>
      </c>
      <c r="E3669" t="s">
        <v>11739</v>
      </c>
    </row>
    <row r="3670" spans="1:5" x14ac:dyDescent="0.2">
      <c r="A3670" t="s">
        <v>11985</v>
      </c>
      <c r="C3670" t="s">
        <v>11986</v>
      </c>
      <c r="D3670" t="s">
        <v>11987</v>
      </c>
      <c r="E3670" t="s">
        <v>11909</v>
      </c>
    </row>
    <row r="3671" spans="1:5" x14ac:dyDescent="0.2">
      <c r="A3671" t="s">
        <v>11988</v>
      </c>
      <c r="C3671" t="s">
        <v>11989</v>
      </c>
      <c r="D3671" t="s">
        <v>11990</v>
      </c>
      <c r="E3671" t="s">
        <v>11948</v>
      </c>
    </row>
    <row r="3672" spans="1:5" x14ac:dyDescent="0.2">
      <c r="A3672" t="s">
        <v>11991</v>
      </c>
      <c r="C3672" t="s">
        <v>11992</v>
      </c>
      <c r="D3672" t="s">
        <v>11993</v>
      </c>
      <c r="E3672" t="s">
        <v>11439</v>
      </c>
    </row>
    <row r="3673" spans="1:5" x14ac:dyDescent="0.2">
      <c r="A3673" t="s">
        <v>11994</v>
      </c>
      <c r="C3673" t="s">
        <v>11995</v>
      </c>
      <c r="D3673" t="s">
        <v>11996</v>
      </c>
      <c r="E3673" t="s">
        <v>11997</v>
      </c>
    </row>
    <row r="3674" spans="1:5" x14ac:dyDescent="0.2">
      <c r="A3674" t="s">
        <v>11998</v>
      </c>
      <c r="C3674" t="s">
        <v>11999</v>
      </c>
      <c r="D3674" t="s">
        <v>12000</v>
      </c>
      <c r="E3674" t="s">
        <v>11846</v>
      </c>
    </row>
    <row r="3675" spans="1:5" x14ac:dyDescent="0.2">
      <c r="A3675" t="s">
        <v>12001</v>
      </c>
      <c r="C3675" t="s">
        <v>12002</v>
      </c>
      <c r="D3675" t="s">
        <v>12003</v>
      </c>
      <c r="E3675" t="s">
        <v>19</v>
      </c>
    </row>
    <row r="3676" spans="1:5" x14ac:dyDescent="0.2">
      <c r="A3676" t="s">
        <v>12004</v>
      </c>
      <c r="C3676" t="s">
        <v>12005</v>
      </c>
      <c r="D3676" t="s">
        <v>12006</v>
      </c>
      <c r="E3676" t="s">
        <v>11948</v>
      </c>
    </row>
    <row r="3677" spans="1:5" x14ac:dyDescent="0.2">
      <c r="A3677" t="s">
        <v>12007</v>
      </c>
      <c r="C3677" t="s">
        <v>12008</v>
      </c>
      <c r="D3677" t="s">
        <v>12009</v>
      </c>
      <c r="E3677" t="s">
        <v>11765</v>
      </c>
    </row>
    <row r="3678" spans="1:5" x14ac:dyDescent="0.2">
      <c r="A3678" t="s">
        <v>12010</v>
      </c>
      <c r="C3678" t="s">
        <v>12011</v>
      </c>
      <c r="D3678" t="s">
        <v>12012</v>
      </c>
      <c r="E3678" t="s">
        <v>11785</v>
      </c>
    </row>
    <row r="3679" spans="1:5" x14ac:dyDescent="0.2">
      <c r="A3679" t="s">
        <v>12013</v>
      </c>
      <c r="C3679" t="s">
        <v>12014</v>
      </c>
      <c r="D3679" t="s">
        <v>12015</v>
      </c>
      <c r="E3679" t="s">
        <v>12016</v>
      </c>
    </row>
    <row r="3680" spans="1:5" x14ac:dyDescent="0.2">
      <c r="A3680" t="s">
        <v>12017</v>
      </c>
      <c r="C3680" t="s">
        <v>12018</v>
      </c>
      <c r="D3680" t="s">
        <v>12019</v>
      </c>
      <c r="E3680" t="s">
        <v>11793</v>
      </c>
    </row>
    <row r="3681" spans="1:5" x14ac:dyDescent="0.2">
      <c r="A3681" t="s">
        <v>12020</v>
      </c>
      <c r="C3681" t="s">
        <v>12021</v>
      </c>
      <c r="D3681" t="s">
        <v>12022</v>
      </c>
      <c r="E3681" t="s">
        <v>12023</v>
      </c>
    </row>
    <row r="3682" spans="1:5" x14ac:dyDescent="0.2">
      <c r="A3682" t="s">
        <v>12024</v>
      </c>
      <c r="C3682" t="s">
        <v>12025</v>
      </c>
      <c r="D3682" t="s">
        <v>12026</v>
      </c>
      <c r="E3682" t="s">
        <v>11884</v>
      </c>
    </row>
    <row r="3683" spans="1:5" x14ac:dyDescent="0.2">
      <c r="A3683" t="s">
        <v>12027</v>
      </c>
      <c r="C3683" t="s">
        <v>12028</v>
      </c>
      <c r="D3683" t="s">
        <v>12029</v>
      </c>
      <c r="E3683" t="s">
        <v>5961</v>
      </c>
    </row>
    <row r="3684" spans="1:5" x14ac:dyDescent="0.2">
      <c r="A3684" t="s">
        <v>12030</v>
      </c>
      <c r="C3684" t="s">
        <v>12031</v>
      </c>
      <c r="D3684" t="s">
        <v>12032</v>
      </c>
      <c r="E3684" t="s">
        <v>11932</v>
      </c>
    </row>
    <row r="3685" spans="1:5" x14ac:dyDescent="0.2">
      <c r="A3685" t="s">
        <v>12033</v>
      </c>
      <c r="C3685" t="s">
        <v>12034</v>
      </c>
      <c r="D3685" t="s">
        <v>12035</v>
      </c>
      <c r="E3685" t="s">
        <v>5959</v>
      </c>
    </row>
    <row r="3686" spans="1:5" x14ac:dyDescent="0.2">
      <c r="A3686" t="s">
        <v>12036</v>
      </c>
      <c r="C3686" t="s">
        <v>12037</v>
      </c>
      <c r="D3686" t="s">
        <v>12038</v>
      </c>
      <c r="E3686" t="s">
        <v>10944</v>
      </c>
    </row>
    <row r="3687" spans="1:5" x14ac:dyDescent="0.2">
      <c r="A3687" t="s">
        <v>12039</v>
      </c>
      <c r="C3687" t="s">
        <v>12040</v>
      </c>
      <c r="D3687" t="s">
        <v>12041</v>
      </c>
      <c r="E3687" t="s">
        <v>19</v>
      </c>
    </row>
    <row r="3688" spans="1:5" x14ac:dyDescent="0.2">
      <c r="A3688" t="s">
        <v>12042</v>
      </c>
      <c r="C3688" t="s">
        <v>12043</v>
      </c>
      <c r="D3688" t="s">
        <v>12044</v>
      </c>
      <c r="E3688" t="s">
        <v>10979</v>
      </c>
    </row>
    <row r="3689" spans="1:5" x14ac:dyDescent="0.2">
      <c r="A3689" t="s">
        <v>12045</v>
      </c>
      <c r="C3689" t="s">
        <v>12046</v>
      </c>
      <c r="D3689" t="s">
        <v>12047</v>
      </c>
      <c r="E3689" t="s">
        <v>11487</v>
      </c>
    </row>
    <row r="3690" spans="1:5" x14ac:dyDescent="0.2">
      <c r="A3690" t="s">
        <v>12048</v>
      </c>
      <c r="C3690" t="s">
        <v>12049</v>
      </c>
      <c r="D3690" t="s">
        <v>12050</v>
      </c>
      <c r="E3690" t="s">
        <v>11936</v>
      </c>
    </row>
    <row r="3691" spans="1:5" x14ac:dyDescent="0.2">
      <c r="A3691" t="s">
        <v>12051</v>
      </c>
      <c r="C3691" t="s">
        <v>12052</v>
      </c>
      <c r="D3691" t="s">
        <v>12053</v>
      </c>
      <c r="E3691" t="s">
        <v>12054</v>
      </c>
    </row>
    <row r="3692" spans="1:5" x14ac:dyDescent="0.2">
      <c r="A3692" t="s">
        <v>12055</v>
      </c>
      <c r="C3692" t="s">
        <v>12056</v>
      </c>
      <c r="D3692" t="s">
        <v>12057</v>
      </c>
      <c r="E3692" t="s">
        <v>12058</v>
      </c>
    </row>
    <row r="3693" spans="1:5" x14ac:dyDescent="0.2">
      <c r="A3693" t="s">
        <v>12059</v>
      </c>
      <c r="C3693" t="s">
        <v>12060</v>
      </c>
      <c r="D3693" t="s">
        <v>12061</v>
      </c>
      <c r="E3693" t="s">
        <v>12062</v>
      </c>
    </row>
    <row r="3694" spans="1:5" x14ac:dyDescent="0.2">
      <c r="A3694" t="s">
        <v>12063</v>
      </c>
      <c r="C3694" t="s">
        <v>12064</v>
      </c>
      <c r="D3694" t="s">
        <v>12065</v>
      </c>
      <c r="E3694" t="s">
        <v>12066</v>
      </c>
    </row>
    <row r="3695" spans="1:5" x14ac:dyDescent="0.2">
      <c r="A3695" t="s">
        <v>12067</v>
      </c>
      <c r="C3695" t="s">
        <v>12068</v>
      </c>
      <c r="D3695" t="s">
        <v>12069</v>
      </c>
      <c r="E3695" t="s">
        <v>19</v>
      </c>
    </row>
    <row r="3696" spans="1:5" x14ac:dyDescent="0.2">
      <c r="A3696" t="s">
        <v>12070</v>
      </c>
      <c r="C3696" t="s">
        <v>12071</v>
      </c>
      <c r="D3696" t="s">
        <v>12072</v>
      </c>
      <c r="E3696" t="s">
        <v>5957</v>
      </c>
    </row>
    <row r="3697" spans="1:11" x14ac:dyDescent="0.2">
      <c r="A3697" t="s">
        <v>12073</v>
      </c>
      <c r="C3697" t="s">
        <v>12074</v>
      </c>
      <c r="D3697" t="s">
        <v>12075</v>
      </c>
      <c r="E3697" t="s">
        <v>5959</v>
      </c>
    </row>
    <row r="3698" spans="1:11" x14ac:dyDescent="0.2">
      <c r="A3698" t="s">
        <v>12076</v>
      </c>
      <c r="C3698" t="s">
        <v>12077</v>
      </c>
      <c r="D3698" t="s">
        <v>12078</v>
      </c>
      <c r="E3698" t="s">
        <v>12066</v>
      </c>
    </row>
    <row r="3699" spans="1:11" x14ac:dyDescent="0.2">
      <c r="A3699" t="s">
        <v>12079</v>
      </c>
      <c r="C3699" t="s">
        <v>12080</v>
      </c>
      <c r="D3699" t="s">
        <v>12081</v>
      </c>
      <c r="E3699" t="s">
        <v>12082</v>
      </c>
    </row>
    <row r="3700" spans="1:11" x14ac:dyDescent="0.2">
      <c r="A3700" t="s">
        <v>12083</v>
      </c>
      <c r="C3700" t="s">
        <v>12084</v>
      </c>
      <c r="D3700" t="s">
        <v>12085</v>
      </c>
      <c r="E3700" t="s">
        <v>12086</v>
      </c>
    </row>
    <row r="3701" spans="1:11" x14ac:dyDescent="0.2">
      <c r="A3701" t="s">
        <v>12087</v>
      </c>
      <c r="C3701" t="s">
        <v>12088</v>
      </c>
      <c r="D3701" t="s">
        <v>12089</v>
      </c>
      <c r="E3701" t="s">
        <v>11793</v>
      </c>
    </row>
    <row r="3702" spans="1:11" x14ac:dyDescent="0.2">
      <c r="A3702" t="s">
        <v>12090</v>
      </c>
      <c r="C3702" t="s">
        <v>12091</v>
      </c>
      <c r="D3702" t="s">
        <v>12092</v>
      </c>
      <c r="E3702" t="s">
        <v>12093</v>
      </c>
    </row>
    <row r="3703" spans="1:11" x14ac:dyDescent="0.2">
      <c r="A3703" t="s">
        <v>12094</v>
      </c>
      <c r="C3703" t="s">
        <v>12095</v>
      </c>
      <c r="D3703" t="s">
        <v>12096</v>
      </c>
      <c r="E3703" t="s">
        <v>12097</v>
      </c>
    </row>
    <row r="3704" spans="1:11" x14ac:dyDescent="0.2">
      <c r="A3704" t="s">
        <v>12098</v>
      </c>
      <c r="C3704" t="s">
        <v>12099</v>
      </c>
      <c r="D3704" t="s">
        <v>12100</v>
      </c>
      <c r="E3704" t="s">
        <v>11801</v>
      </c>
    </row>
    <row r="3705" spans="1:11" x14ac:dyDescent="0.2">
      <c r="A3705" t="s">
        <v>12101</v>
      </c>
      <c r="C3705" t="s">
        <v>12102</v>
      </c>
      <c r="D3705" t="s">
        <v>12103</v>
      </c>
      <c r="E3705" t="s">
        <v>12104</v>
      </c>
    </row>
    <row r="3706" spans="1:11" x14ac:dyDescent="0.2">
      <c r="A3706" t="s">
        <v>12105</v>
      </c>
      <c r="C3706" t="s">
        <v>12106</v>
      </c>
      <c r="D3706" t="s">
        <v>12107</v>
      </c>
      <c r="E3706" t="s">
        <v>12108</v>
      </c>
    </row>
    <row r="3707" spans="1:11" x14ac:dyDescent="0.2">
      <c r="A3707" t="s">
        <v>12109</v>
      </c>
      <c r="C3707" t="s">
        <v>12110</v>
      </c>
      <c r="D3707" t="s">
        <v>12111</v>
      </c>
      <c r="E3707" t="s">
        <v>12112</v>
      </c>
    </row>
    <row r="3708" spans="1:11" x14ac:dyDescent="0.2">
      <c r="A3708" t="s">
        <v>12113</v>
      </c>
      <c r="C3708" t="s">
        <v>12114</v>
      </c>
      <c r="D3708" t="s">
        <v>12115</v>
      </c>
      <c r="E3708" t="s">
        <v>11735</v>
      </c>
    </row>
    <row r="3709" spans="1:11" x14ac:dyDescent="0.2">
      <c r="A3709" t="s">
        <v>12116</v>
      </c>
      <c r="C3709" t="s">
        <v>12117</v>
      </c>
      <c r="D3709" t="s">
        <v>12118</v>
      </c>
      <c r="E3709" t="s">
        <v>11793</v>
      </c>
    </row>
    <row r="3710" spans="1:11" x14ac:dyDescent="0.2">
      <c r="A3710" t="s">
        <v>12119</v>
      </c>
      <c r="C3710" t="s">
        <v>12120</v>
      </c>
      <c r="D3710" t="s">
        <v>12121</v>
      </c>
      <c r="E3710" t="s">
        <v>11750</v>
      </c>
    </row>
    <row r="3711" spans="1:11" x14ac:dyDescent="0.2">
      <c r="A3711" t="s">
        <v>12122</v>
      </c>
      <c r="C3711" t="s">
        <v>12123</v>
      </c>
      <c r="D3711" t="s">
        <v>12124</v>
      </c>
      <c r="E3711" t="s">
        <v>11793</v>
      </c>
    </row>
    <row r="3712" spans="1:11" x14ac:dyDescent="0.2">
      <c r="A3712" t="s">
        <v>14848</v>
      </c>
      <c r="D3712" t="s">
        <v>5955</v>
      </c>
      <c r="E3712" t="s">
        <v>24</v>
      </c>
      <c r="H3712" t="s">
        <v>14806</v>
      </c>
      <c r="I3712">
        <v>8</v>
      </c>
      <c r="K3712" t="s">
        <v>14847</v>
      </c>
    </row>
    <row r="3713" spans="1:5" x14ac:dyDescent="0.2">
      <c r="A3713" t="s">
        <v>12125</v>
      </c>
      <c r="C3713" t="s">
        <v>12126</v>
      </c>
      <c r="D3713" t="s">
        <v>12127</v>
      </c>
      <c r="E3713" t="s">
        <v>11739</v>
      </c>
    </row>
    <row r="3714" spans="1:5" x14ac:dyDescent="0.2">
      <c r="A3714" t="s">
        <v>12128</v>
      </c>
      <c r="C3714" t="s">
        <v>12129</v>
      </c>
      <c r="D3714" t="s">
        <v>12130</v>
      </c>
      <c r="E3714" t="s">
        <v>12131</v>
      </c>
    </row>
    <row r="3715" spans="1:5" x14ac:dyDescent="0.2">
      <c r="A3715" t="s">
        <v>12132</v>
      </c>
      <c r="C3715" t="s">
        <v>12133</v>
      </c>
      <c r="D3715" t="s">
        <v>12134</v>
      </c>
      <c r="E3715" t="s">
        <v>11959</v>
      </c>
    </row>
    <row r="3716" spans="1:5" x14ac:dyDescent="0.2">
      <c r="A3716" t="s">
        <v>12135</v>
      </c>
      <c r="C3716" t="s">
        <v>12136</v>
      </c>
      <c r="D3716" t="s">
        <v>12137</v>
      </c>
      <c r="E3716" t="s">
        <v>27</v>
      </c>
    </row>
    <row r="3717" spans="1:5" x14ac:dyDescent="0.2">
      <c r="A3717" t="s">
        <v>12138</v>
      </c>
      <c r="C3717" t="s">
        <v>12139</v>
      </c>
      <c r="D3717" t="s">
        <v>12140</v>
      </c>
      <c r="E3717" t="s">
        <v>11785</v>
      </c>
    </row>
    <row r="3718" spans="1:5" x14ac:dyDescent="0.2">
      <c r="A3718" t="s">
        <v>12141</v>
      </c>
      <c r="C3718" t="s">
        <v>12142</v>
      </c>
      <c r="D3718" t="s">
        <v>12143</v>
      </c>
      <c r="E3718" t="s">
        <v>11765</v>
      </c>
    </row>
    <row r="3719" spans="1:5" x14ac:dyDescent="0.2">
      <c r="A3719" t="s">
        <v>12144</v>
      </c>
      <c r="C3719" t="s">
        <v>12145</v>
      </c>
      <c r="D3719" t="s">
        <v>12146</v>
      </c>
      <c r="E3719" t="s">
        <v>5959</v>
      </c>
    </row>
    <row r="3720" spans="1:5" x14ac:dyDescent="0.2">
      <c r="A3720" t="s">
        <v>12147</v>
      </c>
      <c r="C3720" t="s">
        <v>12148</v>
      </c>
      <c r="D3720" t="s">
        <v>12149</v>
      </c>
      <c r="E3720" t="s">
        <v>11861</v>
      </c>
    </row>
    <row r="3721" spans="1:5" x14ac:dyDescent="0.2">
      <c r="A3721" t="s">
        <v>12150</v>
      </c>
      <c r="C3721" t="s">
        <v>12151</v>
      </c>
      <c r="D3721" t="s">
        <v>5958</v>
      </c>
      <c r="E3721" t="s">
        <v>11921</v>
      </c>
    </row>
    <row r="3722" spans="1:5" x14ac:dyDescent="0.2">
      <c r="A3722" t="s">
        <v>12152</v>
      </c>
      <c r="C3722" t="s">
        <v>12153</v>
      </c>
      <c r="D3722" t="s">
        <v>12154</v>
      </c>
      <c r="E3722" t="s">
        <v>12155</v>
      </c>
    </row>
    <row r="3723" spans="1:5" x14ac:dyDescent="0.2">
      <c r="A3723" t="s">
        <v>12156</v>
      </c>
      <c r="C3723" t="s">
        <v>12157</v>
      </c>
      <c r="D3723" t="s">
        <v>12158</v>
      </c>
      <c r="E3723" t="s">
        <v>12108</v>
      </c>
    </row>
    <row r="3724" spans="1:5" x14ac:dyDescent="0.2">
      <c r="A3724" t="s">
        <v>12159</v>
      </c>
      <c r="C3724" t="s">
        <v>12160</v>
      </c>
      <c r="D3724" t="s">
        <v>12161</v>
      </c>
      <c r="E3724" t="s">
        <v>12062</v>
      </c>
    </row>
    <row r="3725" spans="1:5" x14ac:dyDescent="0.2">
      <c r="A3725" t="s">
        <v>12162</v>
      </c>
      <c r="C3725" t="s">
        <v>12163</v>
      </c>
      <c r="D3725" t="s">
        <v>12164</v>
      </c>
      <c r="E3725" t="s">
        <v>11850</v>
      </c>
    </row>
    <row r="3726" spans="1:5" x14ac:dyDescent="0.2">
      <c r="A3726" t="s">
        <v>12165</v>
      </c>
      <c r="C3726" t="s">
        <v>12166</v>
      </c>
      <c r="D3726" t="s">
        <v>12167</v>
      </c>
      <c r="E3726" t="s">
        <v>5957</v>
      </c>
    </row>
    <row r="3727" spans="1:5" x14ac:dyDescent="0.2">
      <c r="A3727" t="s">
        <v>12168</v>
      </c>
      <c r="C3727" t="s">
        <v>12169</v>
      </c>
      <c r="D3727" t="s">
        <v>12170</v>
      </c>
      <c r="E3727" t="s">
        <v>12171</v>
      </c>
    </row>
    <row r="3728" spans="1:5" x14ac:dyDescent="0.2">
      <c r="A3728" t="s">
        <v>12172</v>
      </c>
      <c r="C3728" t="s">
        <v>12173</v>
      </c>
      <c r="D3728" t="s">
        <v>12174</v>
      </c>
      <c r="E3728" t="s">
        <v>12175</v>
      </c>
    </row>
    <row r="3729" spans="1:5" x14ac:dyDescent="0.2">
      <c r="A3729" t="s">
        <v>12176</v>
      </c>
      <c r="C3729" t="s">
        <v>12177</v>
      </c>
      <c r="D3729" t="s">
        <v>12178</v>
      </c>
      <c r="E3729" t="s">
        <v>12179</v>
      </c>
    </row>
    <row r="3730" spans="1:5" x14ac:dyDescent="0.2">
      <c r="A3730" t="s">
        <v>12180</v>
      </c>
      <c r="C3730" t="s">
        <v>12181</v>
      </c>
      <c r="D3730" t="s">
        <v>12182</v>
      </c>
      <c r="E3730" t="s">
        <v>11439</v>
      </c>
    </row>
    <row r="3731" spans="1:5" x14ac:dyDescent="0.2">
      <c r="A3731" t="s">
        <v>12183</v>
      </c>
      <c r="C3731" t="s">
        <v>12184</v>
      </c>
      <c r="D3731" t="s">
        <v>12185</v>
      </c>
      <c r="E3731" t="s">
        <v>12186</v>
      </c>
    </row>
    <row r="3732" spans="1:5" x14ac:dyDescent="0.2">
      <c r="A3732" t="s">
        <v>12187</v>
      </c>
      <c r="C3732" t="s">
        <v>12188</v>
      </c>
      <c r="D3732" t="s">
        <v>12189</v>
      </c>
      <c r="E3732" t="s">
        <v>12190</v>
      </c>
    </row>
    <row r="3733" spans="1:5" x14ac:dyDescent="0.2">
      <c r="A3733" t="s">
        <v>12191</v>
      </c>
      <c r="C3733" t="s">
        <v>12192</v>
      </c>
      <c r="D3733" t="s">
        <v>12193</v>
      </c>
      <c r="E3733" t="s">
        <v>11909</v>
      </c>
    </row>
    <row r="3734" spans="1:5" x14ac:dyDescent="0.2">
      <c r="A3734" t="s">
        <v>12194</v>
      </c>
      <c r="C3734" t="s">
        <v>12195</v>
      </c>
      <c r="D3734" t="s">
        <v>12196</v>
      </c>
      <c r="E3734" t="s">
        <v>12197</v>
      </c>
    </row>
    <row r="3735" spans="1:5" x14ac:dyDescent="0.2">
      <c r="A3735" t="s">
        <v>12198</v>
      </c>
      <c r="C3735" t="s">
        <v>12199</v>
      </c>
      <c r="D3735" t="s">
        <v>12200</v>
      </c>
      <c r="E3735" t="s">
        <v>12201</v>
      </c>
    </row>
    <row r="3736" spans="1:5" x14ac:dyDescent="0.2">
      <c r="A3736" t="s">
        <v>12202</v>
      </c>
      <c r="C3736" t="s">
        <v>12203</v>
      </c>
      <c r="D3736" t="s">
        <v>12204</v>
      </c>
      <c r="E3736" t="s">
        <v>11884</v>
      </c>
    </row>
    <row r="3737" spans="1:5" x14ac:dyDescent="0.2">
      <c r="A3737" t="s">
        <v>12205</v>
      </c>
      <c r="C3737" t="s">
        <v>12206</v>
      </c>
      <c r="D3737" t="s">
        <v>12207</v>
      </c>
      <c r="E3737" t="s">
        <v>5957</v>
      </c>
    </row>
    <row r="3738" spans="1:5" x14ac:dyDescent="0.2">
      <c r="A3738" t="s">
        <v>12208</v>
      </c>
      <c r="C3738" t="s">
        <v>12209</v>
      </c>
      <c r="D3738" t="s">
        <v>12210</v>
      </c>
      <c r="E3738" t="s">
        <v>11789</v>
      </c>
    </row>
    <row r="3739" spans="1:5" x14ac:dyDescent="0.2">
      <c r="A3739" t="s">
        <v>12211</v>
      </c>
      <c r="C3739" t="s">
        <v>12212</v>
      </c>
      <c r="D3739" t="s">
        <v>12213</v>
      </c>
      <c r="E3739" t="s">
        <v>11758</v>
      </c>
    </row>
    <row r="3740" spans="1:5" x14ac:dyDescent="0.2">
      <c r="A3740" t="s">
        <v>12214</v>
      </c>
      <c r="C3740" t="s">
        <v>12215</v>
      </c>
      <c r="D3740" t="s">
        <v>12216</v>
      </c>
      <c r="E3740" t="s">
        <v>11739</v>
      </c>
    </row>
    <row r="3741" spans="1:5" x14ac:dyDescent="0.2">
      <c r="A3741" t="s">
        <v>12217</v>
      </c>
      <c r="C3741" t="s">
        <v>12218</v>
      </c>
      <c r="D3741" t="s">
        <v>12219</v>
      </c>
      <c r="E3741" t="s">
        <v>24</v>
      </c>
    </row>
    <row r="3742" spans="1:5" x14ac:dyDescent="0.2">
      <c r="A3742" t="s">
        <v>12220</v>
      </c>
      <c r="C3742" t="s">
        <v>12221</v>
      </c>
      <c r="D3742" t="s">
        <v>12222</v>
      </c>
      <c r="E3742" t="s">
        <v>11948</v>
      </c>
    </row>
    <row r="3743" spans="1:5" x14ac:dyDescent="0.2">
      <c r="A3743" t="s">
        <v>12223</v>
      </c>
      <c r="C3743" t="s">
        <v>12224</v>
      </c>
      <c r="D3743" t="s">
        <v>12225</v>
      </c>
      <c r="E3743" t="s">
        <v>11940</v>
      </c>
    </row>
    <row r="3744" spans="1:5" x14ac:dyDescent="0.2">
      <c r="A3744" t="s">
        <v>12226</v>
      </c>
      <c r="C3744" t="s">
        <v>12227</v>
      </c>
      <c r="D3744" t="s">
        <v>12228</v>
      </c>
      <c r="E3744" t="s">
        <v>11797</v>
      </c>
    </row>
    <row r="3745" spans="1:5" x14ac:dyDescent="0.2">
      <c r="A3745" t="s">
        <v>14729</v>
      </c>
      <c r="C3745" t="s">
        <v>14760</v>
      </c>
      <c r="D3745" t="s">
        <v>5963</v>
      </c>
      <c r="E3745" t="s">
        <v>5961</v>
      </c>
    </row>
    <row r="3746" spans="1:5" x14ac:dyDescent="0.2">
      <c r="A3746" t="s">
        <v>12229</v>
      </c>
      <c r="C3746" t="s">
        <v>12230</v>
      </c>
      <c r="D3746" t="s">
        <v>12231</v>
      </c>
      <c r="E3746" t="s">
        <v>11884</v>
      </c>
    </row>
    <row r="3747" spans="1:5" x14ac:dyDescent="0.2">
      <c r="A3747" t="s">
        <v>12232</v>
      </c>
      <c r="C3747" t="s">
        <v>12233</v>
      </c>
      <c r="D3747" t="s">
        <v>12234</v>
      </c>
      <c r="E3747" t="s">
        <v>12235</v>
      </c>
    </row>
    <row r="3748" spans="1:5" x14ac:dyDescent="0.2">
      <c r="A3748" t="s">
        <v>12236</v>
      </c>
      <c r="C3748" t="s">
        <v>12237</v>
      </c>
      <c r="D3748" t="s">
        <v>12238</v>
      </c>
      <c r="E3748" t="s">
        <v>12239</v>
      </c>
    </row>
    <row r="3749" spans="1:5" x14ac:dyDescent="0.2">
      <c r="A3749" t="s">
        <v>12240</v>
      </c>
      <c r="C3749" t="s">
        <v>12241</v>
      </c>
      <c r="D3749" t="s">
        <v>12242</v>
      </c>
      <c r="E3749" t="s">
        <v>11793</v>
      </c>
    </row>
    <row r="3750" spans="1:5" x14ac:dyDescent="0.2">
      <c r="A3750" t="s">
        <v>12243</v>
      </c>
      <c r="C3750" t="s">
        <v>12244</v>
      </c>
      <c r="D3750" t="s">
        <v>12245</v>
      </c>
      <c r="E3750" t="s">
        <v>12246</v>
      </c>
    </row>
    <row r="3751" spans="1:5" x14ac:dyDescent="0.2">
      <c r="A3751" t="s">
        <v>12247</v>
      </c>
      <c r="C3751" t="s">
        <v>12248</v>
      </c>
      <c r="D3751" t="s">
        <v>12249</v>
      </c>
      <c r="E3751" t="s">
        <v>12250</v>
      </c>
    </row>
    <row r="3752" spans="1:5" x14ac:dyDescent="0.2">
      <c r="A3752" t="s">
        <v>12251</v>
      </c>
      <c r="C3752" t="s">
        <v>12252</v>
      </c>
      <c r="D3752" t="s">
        <v>12253</v>
      </c>
      <c r="E3752" t="s">
        <v>5957</v>
      </c>
    </row>
    <row r="3753" spans="1:5" x14ac:dyDescent="0.2">
      <c r="A3753" t="s">
        <v>12254</v>
      </c>
      <c r="C3753" t="s">
        <v>12255</v>
      </c>
      <c r="D3753" t="s">
        <v>12256</v>
      </c>
      <c r="E3753" t="s">
        <v>11905</v>
      </c>
    </row>
    <row r="3754" spans="1:5" x14ac:dyDescent="0.2">
      <c r="A3754" t="s">
        <v>12257</v>
      </c>
      <c r="C3754" t="s">
        <v>12258</v>
      </c>
      <c r="D3754" t="s">
        <v>12259</v>
      </c>
      <c r="E3754" t="s">
        <v>12260</v>
      </c>
    </row>
    <row r="3755" spans="1:5" x14ac:dyDescent="0.2">
      <c r="A3755" t="s">
        <v>12261</v>
      </c>
      <c r="C3755" t="s">
        <v>12262</v>
      </c>
      <c r="D3755" t="s">
        <v>12263</v>
      </c>
      <c r="E3755" t="s">
        <v>11785</v>
      </c>
    </row>
    <row r="3756" spans="1:5" x14ac:dyDescent="0.2">
      <c r="A3756" t="s">
        <v>12264</v>
      </c>
      <c r="C3756" t="s">
        <v>12265</v>
      </c>
      <c r="D3756" t="s">
        <v>12266</v>
      </c>
      <c r="E3756" t="s">
        <v>12097</v>
      </c>
    </row>
    <row r="3757" spans="1:5" x14ac:dyDescent="0.2">
      <c r="A3757" t="s">
        <v>12267</v>
      </c>
      <c r="C3757" t="s">
        <v>12268</v>
      </c>
      <c r="D3757" t="s">
        <v>12269</v>
      </c>
      <c r="E3757" t="s">
        <v>12270</v>
      </c>
    </row>
    <row r="3758" spans="1:5" x14ac:dyDescent="0.2">
      <c r="A3758" t="s">
        <v>12271</v>
      </c>
      <c r="C3758" t="s">
        <v>12272</v>
      </c>
      <c r="D3758" t="s">
        <v>12273</v>
      </c>
      <c r="E3758" t="s">
        <v>5959</v>
      </c>
    </row>
    <row r="3759" spans="1:5" x14ac:dyDescent="0.2">
      <c r="A3759" t="s">
        <v>12274</v>
      </c>
      <c r="C3759" t="s">
        <v>12275</v>
      </c>
      <c r="D3759" t="s">
        <v>12276</v>
      </c>
      <c r="E3759" t="s">
        <v>21</v>
      </c>
    </row>
    <row r="3760" spans="1:5" x14ac:dyDescent="0.2">
      <c r="A3760" t="s">
        <v>12277</v>
      </c>
      <c r="C3760" t="s">
        <v>12278</v>
      </c>
      <c r="D3760" t="s">
        <v>12279</v>
      </c>
      <c r="E3760" t="s">
        <v>12280</v>
      </c>
    </row>
    <row r="3761" spans="1:5" x14ac:dyDescent="0.2">
      <c r="A3761" t="s">
        <v>12281</v>
      </c>
      <c r="C3761" t="s">
        <v>12282</v>
      </c>
      <c r="D3761" t="s">
        <v>12283</v>
      </c>
      <c r="E3761" t="s">
        <v>12284</v>
      </c>
    </row>
    <row r="3762" spans="1:5" x14ac:dyDescent="0.2">
      <c r="A3762" t="s">
        <v>12285</v>
      </c>
      <c r="C3762" t="s">
        <v>12286</v>
      </c>
      <c r="D3762" t="s">
        <v>12287</v>
      </c>
      <c r="E3762" t="s">
        <v>12288</v>
      </c>
    </row>
    <row r="3763" spans="1:5" x14ac:dyDescent="0.2">
      <c r="A3763" t="s">
        <v>12289</v>
      </c>
      <c r="C3763" t="s">
        <v>12290</v>
      </c>
      <c r="D3763" t="s">
        <v>12291</v>
      </c>
      <c r="E3763" t="s">
        <v>12093</v>
      </c>
    </row>
    <row r="3764" spans="1:5" x14ac:dyDescent="0.2">
      <c r="A3764" t="s">
        <v>12292</v>
      </c>
      <c r="C3764" t="s">
        <v>12293</v>
      </c>
      <c r="D3764" t="s">
        <v>12294</v>
      </c>
      <c r="E3764" t="s">
        <v>11861</v>
      </c>
    </row>
    <row r="3765" spans="1:5" x14ac:dyDescent="0.2">
      <c r="A3765" t="s">
        <v>12295</v>
      </c>
      <c r="C3765" t="s">
        <v>12296</v>
      </c>
      <c r="D3765" t="s">
        <v>12297</v>
      </c>
      <c r="E3765" t="s">
        <v>5959</v>
      </c>
    </row>
    <row r="3766" spans="1:5" x14ac:dyDescent="0.2">
      <c r="A3766" t="s">
        <v>12298</v>
      </c>
      <c r="C3766" t="s">
        <v>12299</v>
      </c>
      <c r="D3766" t="s">
        <v>12300</v>
      </c>
      <c r="E3766" t="s">
        <v>11714</v>
      </c>
    </row>
    <row r="3767" spans="1:5" x14ac:dyDescent="0.2">
      <c r="A3767" t="s">
        <v>12301</v>
      </c>
      <c r="C3767" t="s">
        <v>12302</v>
      </c>
      <c r="D3767" t="s">
        <v>12303</v>
      </c>
      <c r="E3767" t="s">
        <v>12304</v>
      </c>
    </row>
    <row r="3768" spans="1:5" x14ac:dyDescent="0.2">
      <c r="A3768" t="s">
        <v>12305</v>
      </c>
      <c r="C3768" t="s">
        <v>12306</v>
      </c>
      <c r="D3768" t="s">
        <v>12307</v>
      </c>
      <c r="E3768" t="s">
        <v>12308</v>
      </c>
    </row>
    <row r="3769" spans="1:5" x14ac:dyDescent="0.2">
      <c r="A3769" t="s">
        <v>12309</v>
      </c>
      <c r="C3769" t="s">
        <v>12310</v>
      </c>
      <c r="D3769" t="s">
        <v>12311</v>
      </c>
      <c r="E3769" t="s">
        <v>19</v>
      </c>
    </row>
    <row r="3770" spans="1:5" x14ac:dyDescent="0.2">
      <c r="A3770" t="s">
        <v>12312</v>
      </c>
      <c r="C3770" t="s">
        <v>12313</v>
      </c>
      <c r="D3770" t="s">
        <v>12314</v>
      </c>
      <c r="E3770" t="s">
        <v>12315</v>
      </c>
    </row>
    <row r="3771" spans="1:5" x14ac:dyDescent="0.2">
      <c r="A3771" t="s">
        <v>12316</v>
      </c>
      <c r="C3771" t="s">
        <v>12317</v>
      </c>
      <c r="D3771" t="s">
        <v>12318</v>
      </c>
      <c r="E3771" t="s">
        <v>11739</v>
      </c>
    </row>
    <row r="3772" spans="1:5" x14ac:dyDescent="0.2">
      <c r="A3772" t="s">
        <v>12319</v>
      </c>
      <c r="C3772" t="s">
        <v>12320</v>
      </c>
      <c r="D3772" t="s">
        <v>12321</v>
      </c>
      <c r="E3772" t="s">
        <v>11936</v>
      </c>
    </row>
    <row r="3773" spans="1:5" x14ac:dyDescent="0.2">
      <c r="A3773" t="s">
        <v>12322</v>
      </c>
      <c r="C3773" t="s">
        <v>12323</v>
      </c>
      <c r="D3773" t="s">
        <v>12324</v>
      </c>
      <c r="E3773" t="s">
        <v>11921</v>
      </c>
    </row>
    <row r="3774" spans="1:5" x14ac:dyDescent="0.2">
      <c r="A3774" t="s">
        <v>12325</v>
      </c>
      <c r="C3774" t="s">
        <v>12326</v>
      </c>
      <c r="D3774" t="s">
        <v>12327</v>
      </c>
      <c r="E3774" t="s">
        <v>11921</v>
      </c>
    </row>
    <row r="3775" spans="1:5" x14ac:dyDescent="0.2">
      <c r="A3775" t="s">
        <v>12328</v>
      </c>
      <c r="C3775" t="s">
        <v>12329</v>
      </c>
      <c r="D3775" t="s">
        <v>12330</v>
      </c>
      <c r="E3775" t="s">
        <v>12082</v>
      </c>
    </row>
    <row r="3776" spans="1:5" x14ac:dyDescent="0.2">
      <c r="A3776" t="s">
        <v>14756</v>
      </c>
      <c r="C3776" t="s">
        <v>14786</v>
      </c>
      <c r="D3776" t="s">
        <v>5960</v>
      </c>
      <c r="E3776" t="s">
        <v>5961</v>
      </c>
    </row>
    <row r="3777" spans="1:5" x14ac:dyDescent="0.2">
      <c r="A3777" t="s">
        <v>12331</v>
      </c>
      <c r="C3777" t="s">
        <v>12332</v>
      </c>
      <c r="D3777" t="s">
        <v>12333</v>
      </c>
      <c r="E3777" t="s">
        <v>12334</v>
      </c>
    </row>
    <row r="3778" spans="1:5" x14ac:dyDescent="0.2">
      <c r="A3778" t="s">
        <v>12335</v>
      </c>
      <c r="C3778" t="s">
        <v>12336</v>
      </c>
      <c r="D3778" t="s">
        <v>12337</v>
      </c>
      <c r="E3778" t="s">
        <v>12334</v>
      </c>
    </row>
    <row r="3779" spans="1:5" x14ac:dyDescent="0.2">
      <c r="A3779" t="s">
        <v>12338</v>
      </c>
      <c r="C3779" t="s">
        <v>12339</v>
      </c>
      <c r="D3779" t="s">
        <v>12340</v>
      </c>
      <c r="E3779" t="s">
        <v>12334</v>
      </c>
    </row>
    <row r="3780" spans="1:5" x14ac:dyDescent="0.2">
      <c r="A3780" t="s">
        <v>12341</v>
      </c>
      <c r="C3780" t="s">
        <v>12342</v>
      </c>
      <c r="D3780" t="s">
        <v>12343</v>
      </c>
      <c r="E3780" t="s">
        <v>12344</v>
      </c>
    </row>
    <row r="3781" spans="1:5" x14ac:dyDescent="0.2">
      <c r="A3781" t="s">
        <v>12345</v>
      </c>
      <c r="C3781" t="s">
        <v>12346</v>
      </c>
      <c r="D3781" t="s">
        <v>12347</v>
      </c>
      <c r="E3781" t="s">
        <v>12344</v>
      </c>
    </row>
    <row r="3782" spans="1:5" x14ac:dyDescent="0.2">
      <c r="A3782" t="s">
        <v>12348</v>
      </c>
      <c r="C3782" t="s">
        <v>12349</v>
      </c>
      <c r="D3782" t="s">
        <v>12350</v>
      </c>
      <c r="E3782" t="s">
        <v>12344</v>
      </c>
    </row>
    <row r="3783" spans="1:5" x14ac:dyDescent="0.2">
      <c r="A3783" t="s">
        <v>12351</v>
      </c>
      <c r="C3783" t="s">
        <v>12352</v>
      </c>
      <c r="D3783" t="s">
        <v>12353</v>
      </c>
      <c r="E3783" t="s">
        <v>11905</v>
      </c>
    </row>
    <row r="3784" spans="1:5" x14ac:dyDescent="0.2">
      <c r="A3784" t="s">
        <v>12354</v>
      </c>
      <c r="C3784" t="s">
        <v>12355</v>
      </c>
      <c r="D3784" t="s">
        <v>12356</v>
      </c>
      <c r="E3784" t="s">
        <v>11861</v>
      </c>
    </row>
    <row r="3785" spans="1:5" x14ac:dyDescent="0.2">
      <c r="A3785" t="s">
        <v>12357</v>
      </c>
      <c r="C3785" t="s">
        <v>12358</v>
      </c>
      <c r="D3785" t="s">
        <v>12359</v>
      </c>
      <c r="E3785" t="s">
        <v>11758</v>
      </c>
    </row>
    <row r="3786" spans="1:5" x14ac:dyDescent="0.2">
      <c r="A3786" t="s">
        <v>12360</v>
      </c>
      <c r="C3786" t="s">
        <v>12361</v>
      </c>
      <c r="D3786" t="s">
        <v>12362</v>
      </c>
      <c r="E3786" t="s">
        <v>24</v>
      </c>
    </row>
    <row r="3787" spans="1:5" x14ac:dyDescent="0.2">
      <c r="A3787" t="s">
        <v>12363</v>
      </c>
      <c r="C3787" t="s">
        <v>12364</v>
      </c>
      <c r="D3787" t="s">
        <v>12365</v>
      </c>
      <c r="E3787" t="s">
        <v>11739</v>
      </c>
    </row>
    <row r="3788" spans="1:5" x14ac:dyDescent="0.2">
      <c r="A3788" t="s">
        <v>12366</v>
      </c>
      <c r="C3788" t="s">
        <v>12367</v>
      </c>
      <c r="D3788" t="s">
        <v>12368</v>
      </c>
      <c r="E3788" t="s">
        <v>12097</v>
      </c>
    </row>
    <row r="3789" spans="1:5" x14ac:dyDescent="0.2">
      <c r="A3789" t="s">
        <v>14745</v>
      </c>
      <c r="C3789" t="s">
        <v>14775</v>
      </c>
      <c r="D3789" t="s">
        <v>5964</v>
      </c>
      <c r="E3789" t="s">
        <v>5965</v>
      </c>
    </row>
    <row r="3790" spans="1:5" x14ac:dyDescent="0.2">
      <c r="A3790" t="s">
        <v>12369</v>
      </c>
      <c r="C3790" t="s">
        <v>12370</v>
      </c>
      <c r="D3790" t="s">
        <v>12371</v>
      </c>
      <c r="E3790" t="s">
        <v>12372</v>
      </c>
    </row>
    <row r="3791" spans="1:5" x14ac:dyDescent="0.2">
      <c r="A3791" t="s">
        <v>12373</v>
      </c>
      <c r="C3791" t="s">
        <v>12374</v>
      </c>
      <c r="D3791" t="s">
        <v>12375</v>
      </c>
      <c r="E3791" t="s">
        <v>12376</v>
      </c>
    </row>
    <row r="3792" spans="1:5" x14ac:dyDescent="0.2">
      <c r="A3792" t="s">
        <v>12377</v>
      </c>
      <c r="C3792" t="s">
        <v>12378</v>
      </c>
      <c r="D3792" t="s">
        <v>12379</v>
      </c>
      <c r="E3792" t="s">
        <v>24</v>
      </c>
    </row>
    <row r="3793" spans="1:5" x14ac:dyDescent="0.2">
      <c r="A3793" t="s">
        <v>12380</v>
      </c>
      <c r="C3793" t="s">
        <v>12381</v>
      </c>
      <c r="D3793" t="s">
        <v>12382</v>
      </c>
      <c r="E3793" t="s">
        <v>12383</v>
      </c>
    </row>
    <row r="3794" spans="1:5" x14ac:dyDescent="0.2">
      <c r="A3794" t="s">
        <v>12384</v>
      </c>
      <c r="C3794" t="s">
        <v>12385</v>
      </c>
      <c r="D3794" t="s">
        <v>12386</v>
      </c>
      <c r="E3794" t="s">
        <v>5965</v>
      </c>
    </row>
    <row r="3795" spans="1:5" x14ac:dyDescent="0.2">
      <c r="A3795" t="s">
        <v>12387</v>
      </c>
      <c r="C3795" t="s">
        <v>12388</v>
      </c>
      <c r="D3795" t="s">
        <v>12389</v>
      </c>
      <c r="E3795" t="s">
        <v>12246</v>
      </c>
    </row>
    <row r="3796" spans="1:5" x14ac:dyDescent="0.2">
      <c r="A3796" t="s">
        <v>12390</v>
      </c>
      <c r="C3796" t="s">
        <v>12391</v>
      </c>
      <c r="D3796" t="s">
        <v>12392</v>
      </c>
      <c r="E3796" t="s">
        <v>12393</v>
      </c>
    </row>
    <row r="3797" spans="1:5" x14ac:dyDescent="0.2">
      <c r="A3797" t="s">
        <v>12394</v>
      </c>
      <c r="C3797" t="s">
        <v>12395</v>
      </c>
      <c r="D3797" t="s">
        <v>12396</v>
      </c>
      <c r="E3797" t="s">
        <v>12397</v>
      </c>
    </row>
    <row r="3798" spans="1:5" x14ac:dyDescent="0.2">
      <c r="A3798" t="s">
        <v>12398</v>
      </c>
      <c r="C3798" t="s">
        <v>12399</v>
      </c>
      <c r="D3798" t="s">
        <v>12400</v>
      </c>
      <c r="E3798" t="s">
        <v>11035</v>
      </c>
    </row>
    <row r="3799" spans="1:5" x14ac:dyDescent="0.2">
      <c r="A3799" t="s">
        <v>14715</v>
      </c>
      <c r="C3799" t="s">
        <v>14716</v>
      </c>
      <c r="D3799" t="s">
        <v>5968</v>
      </c>
      <c r="E3799" t="s">
        <v>5967</v>
      </c>
    </row>
    <row r="3800" spans="1:5" x14ac:dyDescent="0.2">
      <c r="A3800" t="s">
        <v>12401</v>
      </c>
      <c r="C3800" t="s">
        <v>12402</v>
      </c>
      <c r="D3800" t="s">
        <v>12403</v>
      </c>
      <c r="E3800" t="s">
        <v>12404</v>
      </c>
    </row>
    <row r="3801" spans="1:5" x14ac:dyDescent="0.2">
      <c r="A3801" t="s">
        <v>12405</v>
      </c>
      <c r="C3801" t="s">
        <v>12406</v>
      </c>
      <c r="D3801" t="s">
        <v>12407</v>
      </c>
      <c r="E3801" t="s">
        <v>12404</v>
      </c>
    </row>
    <row r="3802" spans="1:5" x14ac:dyDescent="0.2">
      <c r="A3802" t="s">
        <v>12408</v>
      </c>
      <c r="C3802" t="s">
        <v>12409</v>
      </c>
      <c r="D3802" t="s">
        <v>12410</v>
      </c>
      <c r="E3802" t="s">
        <v>12411</v>
      </c>
    </row>
    <row r="3803" spans="1:5" x14ac:dyDescent="0.2">
      <c r="A3803" t="s">
        <v>12412</v>
      </c>
      <c r="C3803" t="s">
        <v>12413</v>
      </c>
      <c r="D3803" t="s">
        <v>12414</v>
      </c>
      <c r="E3803" t="s">
        <v>12415</v>
      </c>
    </row>
    <row r="3804" spans="1:5" x14ac:dyDescent="0.2">
      <c r="A3804" t="s">
        <v>12416</v>
      </c>
      <c r="C3804" t="s">
        <v>12417</v>
      </c>
      <c r="D3804" t="s">
        <v>12418</v>
      </c>
      <c r="E3804" t="s">
        <v>12419</v>
      </c>
    </row>
    <row r="3805" spans="1:5" x14ac:dyDescent="0.2">
      <c r="A3805" t="s">
        <v>12420</v>
      </c>
      <c r="C3805" t="s">
        <v>12421</v>
      </c>
      <c r="D3805" t="s">
        <v>12422</v>
      </c>
      <c r="E3805" t="s">
        <v>12423</v>
      </c>
    </row>
    <row r="3806" spans="1:5" x14ac:dyDescent="0.2">
      <c r="A3806" t="s">
        <v>12424</v>
      </c>
      <c r="C3806" t="s">
        <v>12425</v>
      </c>
      <c r="D3806" t="s">
        <v>12426</v>
      </c>
      <c r="E3806" t="s">
        <v>12423</v>
      </c>
    </row>
    <row r="3807" spans="1:5" x14ac:dyDescent="0.2">
      <c r="A3807" t="s">
        <v>12427</v>
      </c>
      <c r="C3807" t="s">
        <v>12428</v>
      </c>
      <c r="D3807" t="s">
        <v>12429</v>
      </c>
      <c r="E3807" t="s">
        <v>12430</v>
      </c>
    </row>
    <row r="3808" spans="1:5" x14ac:dyDescent="0.2">
      <c r="A3808" t="s">
        <v>12431</v>
      </c>
      <c r="C3808" t="s">
        <v>12432</v>
      </c>
      <c r="D3808" t="s">
        <v>12433</v>
      </c>
      <c r="E3808" t="s">
        <v>12434</v>
      </c>
    </row>
    <row r="3809" spans="1:5" x14ac:dyDescent="0.2">
      <c r="A3809" t="s">
        <v>12435</v>
      </c>
      <c r="C3809" t="s">
        <v>12436</v>
      </c>
      <c r="D3809" t="s">
        <v>12437</v>
      </c>
      <c r="E3809" t="s">
        <v>12430</v>
      </c>
    </row>
    <row r="3810" spans="1:5" x14ac:dyDescent="0.2">
      <c r="A3810" t="s">
        <v>12438</v>
      </c>
      <c r="C3810" t="s">
        <v>12439</v>
      </c>
      <c r="D3810" t="s">
        <v>12440</v>
      </c>
      <c r="E3810" t="s">
        <v>12404</v>
      </c>
    </row>
    <row r="3811" spans="1:5" x14ac:dyDescent="0.2">
      <c r="A3811" t="s">
        <v>12441</v>
      </c>
      <c r="C3811" t="s">
        <v>12442</v>
      </c>
      <c r="D3811" t="s">
        <v>12443</v>
      </c>
      <c r="E3811" t="s">
        <v>12444</v>
      </c>
    </row>
    <row r="3812" spans="1:5" x14ac:dyDescent="0.2">
      <c r="A3812" t="s">
        <v>12445</v>
      </c>
      <c r="C3812" t="s">
        <v>12446</v>
      </c>
      <c r="D3812" t="s">
        <v>12447</v>
      </c>
      <c r="E3812" t="s">
        <v>12448</v>
      </c>
    </row>
    <row r="3813" spans="1:5" x14ac:dyDescent="0.2">
      <c r="A3813" t="s">
        <v>12449</v>
      </c>
      <c r="C3813" t="s">
        <v>12450</v>
      </c>
      <c r="D3813" t="s">
        <v>12451</v>
      </c>
      <c r="E3813" t="s">
        <v>12444</v>
      </c>
    </row>
    <row r="3814" spans="1:5" x14ac:dyDescent="0.2">
      <c r="A3814" t="s">
        <v>12452</v>
      </c>
      <c r="C3814" t="s">
        <v>12453</v>
      </c>
      <c r="D3814" t="s">
        <v>12454</v>
      </c>
      <c r="E3814" t="s">
        <v>12455</v>
      </c>
    </row>
    <row r="3815" spans="1:5" x14ac:dyDescent="0.2">
      <c r="A3815" t="s">
        <v>12456</v>
      </c>
      <c r="C3815" t="s">
        <v>12457</v>
      </c>
      <c r="D3815" t="s">
        <v>12458</v>
      </c>
      <c r="E3815" t="s">
        <v>12455</v>
      </c>
    </row>
    <row r="3816" spans="1:5" x14ac:dyDescent="0.2">
      <c r="A3816" t="s">
        <v>12459</v>
      </c>
      <c r="C3816" t="s">
        <v>12460</v>
      </c>
      <c r="D3816" t="s">
        <v>12461</v>
      </c>
      <c r="E3816" t="s">
        <v>12462</v>
      </c>
    </row>
    <row r="3817" spans="1:5" x14ac:dyDescent="0.2">
      <c r="A3817" t="s">
        <v>12463</v>
      </c>
      <c r="C3817" t="s">
        <v>12464</v>
      </c>
      <c r="D3817" t="s">
        <v>12465</v>
      </c>
      <c r="E3817" t="s">
        <v>12466</v>
      </c>
    </row>
    <row r="3818" spans="1:5" x14ac:dyDescent="0.2">
      <c r="A3818" t="s">
        <v>12467</v>
      </c>
      <c r="C3818" t="s">
        <v>12468</v>
      </c>
      <c r="D3818" t="s">
        <v>12469</v>
      </c>
      <c r="E3818" t="s">
        <v>12470</v>
      </c>
    </row>
    <row r="3819" spans="1:5" x14ac:dyDescent="0.2">
      <c r="A3819" t="s">
        <v>12471</v>
      </c>
      <c r="C3819" t="s">
        <v>12472</v>
      </c>
      <c r="D3819" t="s">
        <v>12473</v>
      </c>
      <c r="E3819" t="s">
        <v>12474</v>
      </c>
    </row>
    <row r="3820" spans="1:5" x14ac:dyDescent="0.2">
      <c r="A3820" t="s">
        <v>12475</v>
      </c>
      <c r="C3820" t="s">
        <v>12476</v>
      </c>
      <c r="D3820" t="s">
        <v>12477</v>
      </c>
      <c r="E3820" t="s">
        <v>12478</v>
      </c>
    </row>
    <row r="3821" spans="1:5" x14ac:dyDescent="0.2">
      <c r="A3821" t="s">
        <v>12479</v>
      </c>
      <c r="C3821" t="s">
        <v>12480</v>
      </c>
      <c r="D3821" t="s">
        <v>12481</v>
      </c>
      <c r="E3821" t="s">
        <v>12482</v>
      </c>
    </row>
    <row r="3822" spans="1:5" x14ac:dyDescent="0.2">
      <c r="A3822" t="s">
        <v>12483</v>
      </c>
      <c r="C3822" t="s">
        <v>12484</v>
      </c>
      <c r="D3822" t="s">
        <v>12485</v>
      </c>
      <c r="E3822" t="s">
        <v>12482</v>
      </c>
    </row>
    <row r="3823" spans="1:5" x14ac:dyDescent="0.2">
      <c r="A3823" t="s">
        <v>12486</v>
      </c>
      <c r="C3823" t="s">
        <v>12487</v>
      </c>
      <c r="D3823" t="s">
        <v>12488</v>
      </c>
      <c r="E3823" t="s">
        <v>12489</v>
      </c>
    </row>
    <row r="3824" spans="1:5" x14ac:dyDescent="0.2">
      <c r="A3824" t="s">
        <v>12490</v>
      </c>
      <c r="C3824" t="s">
        <v>12491</v>
      </c>
      <c r="D3824" t="s">
        <v>12492</v>
      </c>
      <c r="E3824" t="s">
        <v>12493</v>
      </c>
    </row>
    <row r="3825" spans="1:5" x14ac:dyDescent="0.2">
      <c r="A3825" t="s">
        <v>12494</v>
      </c>
      <c r="C3825" t="s">
        <v>12495</v>
      </c>
      <c r="D3825" t="s">
        <v>12496</v>
      </c>
      <c r="E3825" t="s">
        <v>12497</v>
      </c>
    </row>
    <row r="3826" spans="1:5" x14ac:dyDescent="0.2">
      <c r="A3826" t="s">
        <v>12498</v>
      </c>
      <c r="C3826" t="s">
        <v>12499</v>
      </c>
      <c r="D3826" t="s">
        <v>12500</v>
      </c>
      <c r="E3826" t="s">
        <v>12497</v>
      </c>
    </row>
    <row r="3827" spans="1:5" x14ac:dyDescent="0.2">
      <c r="A3827" t="s">
        <v>12501</v>
      </c>
      <c r="C3827" t="s">
        <v>12502</v>
      </c>
      <c r="D3827" t="s">
        <v>12503</v>
      </c>
      <c r="E3827" t="s">
        <v>12504</v>
      </c>
    </row>
    <row r="3828" spans="1:5" x14ac:dyDescent="0.2">
      <c r="A3828" t="s">
        <v>12505</v>
      </c>
      <c r="C3828" t="s">
        <v>6795</v>
      </c>
      <c r="D3828" t="s">
        <v>6796</v>
      </c>
      <c r="E3828" t="s">
        <v>6797</v>
      </c>
    </row>
    <row r="3829" spans="1:5" x14ac:dyDescent="0.2">
      <c r="A3829" t="s">
        <v>12508</v>
      </c>
      <c r="C3829" t="s">
        <v>12506</v>
      </c>
      <c r="D3829" t="s">
        <v>12507</v>
      </c>
      <c r="E3829" t="s">
        <v>12108</v>
      </c>
    </row>
    <row r="3830" spans="1:5" x14ac:dyDescent="0.2">
      <c r="A3830" t="s">
        <v>12511</v>
      </c>
      <c r="C3830" t="s">
        <v>12512</v>
      </c>
      <c r="D3830" t="s">
        <v>12513</v>
      </c>
      <c r="E3830" t="s">
        <v>12514</v>
      </c>
    </row>
    <row r="3831" spans="1:5" x14ac:dyDescent="0.2">
      <c r="A3831" t="s">
        <v>12515</v>
      </c>
      <c r="C3831" t="s">
        <v>12516</v>
      </c>
      <c r="D3831" t="s">
        <v>12517</v>
      </c>
      <c r="E3831" t="s">
        <v>12518</v>
      </c>
    </row>
    <row r="3832" spans="1:5" x14ac:dyDescent="0.2">
      <c r="A3832" t="s">
        <v>12519</v>
      </c>
      <c r="C3832" t="s">
        <v>12520</v>
      </c>
      <c r="D3832" t="s">
        <v>12521</v>
      </c>
      <c r="E3832" t="s">
        <v>12434</v>
      </c>
    </row>
    <row r="3833" spans="1:5" x14ac:dyDescent="0.2">
      <c r="A3833" t="s">
        <v>12522</v>
      </c>
      <c r="C3833" t="s">
        <v>12523</v>
      </c>
      <c r="D3833" t="s">
        <v>12524</v>
      </c>
      <c r="E3833" t="s">
        <v>12404</v>
      </c>
    </row>
    <row r="3834" spans="1:5" x14ac:dyDescent="0.2">
      <c r="A3834" t="s">
        <v>12525</v>
      </c>
      <c r="C3834" t="s">
        <v>12526</v>
      </c>
      <c r="D3834" t="s">
        <v>12527</v>
      </c>
      <c r="E3834" t="s">
        <v>12404</v>
      </c>
    </row>
    <row r="3835" spans="1:5" x14ac:dyDescent="0.2">
      <c r="A3835" t="s">
        <v>12528</v>
      </c>
      <c r="C3835" t="s">
        <v>12529</v>
      </c>
      <c r="D3835" t="s">
        <v>12530</v>
      </c>
      <c r="E3835" t="s">
        <v>12531</v>
      </c>
    </row>
    <row r="3836" spans="1:5" x14ac:dyDescent="0.2">
      <c r="A3836" t="s">
        <v>12532</v>
      </c>
      <c r="C3836" t="s">
        <v>12533</v>
      </c>
      <c r="D3836" t="s">
        <v>12534</v>
      </c>
      <c r="E3836" t="s">
        <v>12531</v>
      </c>
    </row>
    <row r="3837" spans="1:5" x14ac:dyDescent="0.2">
      <c r="A3837" t="s">
        <v>12535</v>
      </c>
      <c r="C3837" t="s">
        <v>12536</v>
      </c>
      <c r="D3837" t="s">
        <v>12537</v>
      </c>
      <c r="E3837" t="s">
        <v>12448</v>
      </c>
    </row>
    <row r="3838" spans="1:5" x14ac:dyDescent="0.2">
      <c r="A3838" t="s">
        <v>12538</v>
      </c>
      <c r="C3838" t="s">
        <v>12539</v>
      </c>
      <c r="D3838" t="s">
        <v>12540</v>
      </c>
      <c r="E3838" t="s">
        <v>12541</v>
      </c>
    </row>
    <row r="3839" spans="1:5" x14ac:dyDescent="0.2">
      <c r="A3839" t="s">
        <v>12542</v>
      </c>
      <c r="C3839" t="s">
        <v>12543</v>
      </c>
      <c r="D3839" t="s">
        <v>12544</v>
      </c>
      <c r="E3839" t="s">
        <v>12444</v>
      </c>
    </row>
    <row r="3840" spans="1:5" x14ac:dyDescent="0.2">
      <c r="A3840" t="s">
        <v>12545</v>
      </c>
      <c r="C3840" t="s">
        <v>12546</v>
      </c>
      <c r="D3840" t="s">
        <v>12547</v>
      </c>
      <c r="E3840" t="s">
        <v>12548</v>
      </c>
    </row>
    <row r="3841" spans="1:5" x14ac:dyDescent="0.2">
      <c r="A3841" t="s">
        <v>12549</v>
      </c>
      <c r="C3841" t="s">
        <v>12550</v>
      </c>
      <c r="D3841" t="s">
        <v>12551</v>
      </c>
      <c r="E3841" t="s">
        <v>12552</v>
      </c>
    </row>
    <row r="3842" spans="1:5" x14ac:dyDescent="0.2">
      <c r="A3842" t="s">
        <v>12553</v>
      </c>
      <c r="C3842" t="s">
        <v>12554</v>
      </c>
      <c r="D3842" t="s">
        <v>12555</v>
      </c>
      <c r="E3842" t="s">
        <v>12556</v>
      </c>
    </row>
    <row r="3843" spans="1:5" x14ac:dyDescent="0.2">
      <c r="A3843" t="s">
        <v>12557</v>
      </c>
      <c r="C3843" t="s">
        <v>12558</v>
      </c>
      <c r="D3843" t="s">
        <v>12559</v>
      </c>
      <c r="E3843" t="s">
        <v>12455</v>
      </c>
    </row>
    <row r="3844" spans="1:5" x14ac:dyDescent="0.2">
      <c r="A3844" t="s">
        <v>12560</v>
      </c>
      <c r="C3844" t="s">
        <v>12561</v>
      </c>
      <c r="D3844" t="s">
        <v>12562</v>
      </c>
      <c r="E3844" t="s">
        <v>12563</v>
      </c>
    </row>
    <row r="3845" spans="1:5" x14ac:dyDescent="0.2">
      <c r="A3845" t="s">
        <v>12564</v>
      </c>
      <c r="C3845" t="s">
        <v>12565</v>
      </c>
      <c r="D3845" t="s">
        <v>12566</v>
      </c>
      <c r="E3845" t="s">
        <v>12567</v>
      </c>
    </row>
    <row r="3846" spans="1:5" x14ac:dyDescent="0.2">
      <c r="A3846" t="s">
        <v>12568</v>
      </c>
      <c r="C3846" t="s">
        <v>12569</v>
      </c>
      <c r="D3846" t="s">
        <v>12570</v>
      </c>
      <c r="E3846" t="s">
        <v>12563</v>
      </c>
    </row>
    <row r="3847" spans="1:5" x14ac:dyDescent="0.2">
      <c r="A3847" t="s">
        <v>12571</v>
      </c>
      <c r="C3847" t="s">
        <v>12572</v>
      </c>
      <c r="D3847" t="s">
        <v>12573</v>
      </c>
      <c r="E3847" t="s">
        <v>12455</v>
      </c>
    </row>
    <row r="3848" spans="1:5" x14ac:dyDescent="0.2">
      <c r="A3848" t="s">
        <v>12574</v>
      </c>
      <c r="C3848" t="s">
        <v>12575</v>
      </c>
      <c r="D3848" t="s">
        <v>12576</v>
      </c>
      <c r="E3848" t="s">
        <v>12514</v>
      </c>
    </row>
    <row r="3849" spans="1:5" x14ac:dyDescent="0.2">
      <c r="A3849" t="s">
        <v>12577</v>
      </c>
      <c r="C3849" t="s">
        <v>12578</v>
      </c>
      <c r="D3849" t="s">
        <v>12579</v>
      </c>
      <c r="E3849" t="s">
        <v>12580</v>
      </c>
    </row>
    <row r="3850" spans="1:5" x14ac:dyDescent="0.2">
      <c r="A3850" t="s">
        <v>12581</v>
      </c>
      <c r="C3850" t="s">
        <v>12582</v>
      </c>
      <c r="D3850" t="s">
        <v>12583</v>
      </c>
      <c r="E3850" t="s">
        <v>12584</v>
      </c>
    </row>
    <row r="3851" spans="1:5" x14ac:dyDescent="0.2">
      <c r="A3851" t="s">
        <v>12585</v>
      </c>
      <c r="C3851" t="s">
        <v>12586</v>
      </c>
      <c r="D3851" t="s">
        <v>12587</v>
      </c>
      <c r="E3851" t="s">
        <v>12588</v>
      </c>
    </row>
    <row r="3852" spans="1:5" x14ac:dyDescent="0.2">
      <c r="A3852" t="s">
        <v>12589</v>
      </c>
      <c r="C3852" t="s">
        <v>12590</v>
      </c>
      <c r="D3852" t="s">
        <v>12591</v>
      </c>
      <c r="E3852" t="s">
        <v>12592</v>
      </c>
    </row>
    <row r="3853" spans="1:5" x14ac:dyDescent="0.2">
      <c r="A3853" t="s">
        <v>12593</v>
      </c>
      <c r="C3853" t="s">
        <v>12594</v>
      </c>
      <c r="D3853" t="s">
        <v>12595</v>
      </c>
      <c r="E3853" t="s">
        <v>12588</v>
      </c>
    </row>
    <row r="3854" spans="1:5" x14ac:dyDescent="0.2">
      <c r="A3854" t="s">
        <v>12596</v>
      </c>
      <c r="C3854" t="s">
        <v>12597</v>
      </c>
      <c r="D3854" t="s">
        <v>12598</v>
      </c>
      <c r="E3854" t="s">
        <v>12599</v>
      </c>
    </row>
    <row r="3855" spans="1:5" x14ac:dyDescent="0.2">
      <c r="A3855" t="s">
        <v>12600</v>
      </c>
      <c r="C3855" t="s">
        <v>12601</v>
      </c>
      <c r="D3855" t="s">
        <v>12602</v>
      </c>
      <c r="E3855" t="s">
        <v>12603</v>
      </c>
    </row>
    <row r="3856" spans="1:5" x14ac:dyDescent="0.2">
      <c r="A3856" t="s">
        <v>12604</v>
      </c>
      <c r="C3856" t="s">
        <v>12605</v>
      </c>
      <c r="D3856" t="s">
        <v>12606</v>
      </c>
      <c r="E3856" t="s">
        <v>12607</v>
      </c>
    </row>
    <row r="3857" spans="1:5" x14ac:dyDescent="0.2">
      <c r="A3857" t="s">
        <v>12608</v>
      </c>
      <c r="C3857" t="s">
        <v>12609</v>
      </c>
      <c r="D3857" t="s">
        <v>12610</v>
      </c>
      <c r="E3857" t="s">
        <v>12462</v>
      </c>
    </row>
    <row r="3858" spans="1:5" x14ac:dyDescent="0.2">
      <c r="A3858" t="s">
        <v>12611</v>
      </c>
      <c r="C3858" t="s">
        <v>12612</v>
      </c>
      <c r="D3858" t="s">
        <v>12613</v>
      </c>
      <c r="E3858" t="s">
        <v>12462</v>
      </c>
    </row>
    <row r="3859" spans="1:5" x14ac:dyDescent="0.2">
      <c r="A3859" t="s">
        <v>12614</v>
      </c>
      <c r="C3859" t="s">
        <v>12615</v>
      </c>
      <c r="D3859" t="s">
        <v>12616</v>
      </c>
      <c r="E3859" t="s">
        <v>12617</v>
      </c>
    </row>
    <row r="3860" spans="1:5" x14ac:dyDescent="0.2">
      <c r="A3860" t="s">
        <v>12618</v>
      </c>
      <c r="C3860" t="s">
        <v>12619</v>
      </c>
      <c r="D3860" t="s">
        <v>12620</v>
      </c>
      <c r="E3860" t="s">
        <v>12462</v>
      </c>
    </row>
    <row r="3861" spans="1:5" x14ac:dyDescent="0.2">
      <c r="A3861" t="s">
        <v>12621</v>
      </c>
      <c r="C3861" t="s">
        <v>12622</v>
      </c>
      <c r="D3861" t="s">
        <v>12623</v>
      </c>
      <c r="E3861" t="s">
        <v>12466</v>
      </c>
    </row>
    <row r="3862" spans="1:5" x14ac:dyDescent="0.2">
      <c r="A3862" t="s">
        <v>12624</v>
      </c>
      <c r="C3862" t="s">
        <v>12625</v>
      </c>
      <c r="D3862" t="s">
        <v>12626</v>
      </c>
      <c r="E3862" t="s">
        <v>12627</v>
      </c>
    </row>
    <row r="3863" spans="1:5" x14ac:dyDescent="0.2">
      <c r="A3863" t="s">
        <v>12628</v>
      </c>
      <c r="C3863" t="s">
        <v>12629</v>
      </c>
      <c r="D3863" t="s">
        <v>12630</v>
      </c>
      <c r="E3863" t="s">
        <v>12478</v>
      </c>
    </row>
    <row r="3864" spans="1:5" x14ac:dyDescent="0.2">
      <c r="A3864" t="s">
        <v>12631</v>
      </c>
      <c r="C3864" t="s">
        <v>12632</v>
      </c>
      <c r="D3864" t="s">
        <v>12633</v>
      </c>
      <c r="E3864" t="s">
        <v>12634</v>
      </c>
    </row>
    <row r="3865" spans="1:5" x14ac:dyDescent="0.2">
      <c r="A3865" t="s">
        <v>12635</v>
      </c>
      <c r="C3865" t="s">
        <v>12636</v>
      </c>
      <c r="D3865" t="s">
        <v>12637</v>
      </c>
      <c r="E3865" t="s">
        <v>12638</v>
      </c>
    </row>
    <row r="3866" spans="1:5" x14ac:dyDescent="0.2">
      <c r="A3866" t="s">
        <v>12639</v>
      </c>
      <c r="C3866" t="s">
        <v>12640</v>
      </c>
      <c r="D3866" t="s">
        <v>12641</v>
      </c>
      <c r="E3866" t="s">
        <v>12642</v>
      </c>
    </row>
    <row r="3867" spans="1:5" x14ac:dyDescent="0.2">
      <c r="A3867" t="s">
        <v>12643</v>
      </c>
      <c r="C3867" t="s">
        <v>12644</v>
      </c>
      <c r="D3867" t="s">
        <v>12645</v>
      </c>
      <c r="E3867" t="s">
        <v>12646</v>
      </c>
    </row>
    <row r="3868" spans="1:5" x14ac:dyDescent="0.2">
      <c r="A3868" t="s">
        <v>12647</v>
      </c>
      <c r="C3868" t="s">
        <v>6979</v>
      </c>
      <c r="D3868" t="s">
        <v>6980</v>
      </c>
      <c r="E3868" t="s">
        <v>6981</v>
      </c>
    </row>
    <row r="3869" spans="1:5" x14ac:dyDescent="0.2">
      <c r="A3869" t="s">
        <v>12650</v>
      </c>
      <c r="C3869" t="s">
        <v>12651</v>
      </c>
      <c r="D3869" t="s">
        <v>12652</v>
      </c>
      <c r="E3869" t="s">
        <v>12518</v>
      </c>
    </row>
    <row r="3870" spans="1:5" x14ac:dyDescent="0.2">
      <c r="A3870" t="s">
        <v>12653</v>
      </c>
      <c r="C3870" t="s">
        <v>12654</v>
      </c>
      <c r="D3870" t="s">
        <v>12655</v>
      </c>
      <c r="E3870" t="s">
        <v>5959</v>
      </c>
    </row>
    <row r="3871" spans="1:5" x14ac:dyDescent="0.2">
      <c r="A3871" t="s">
        <v>12656</v>
      </c>
      <c r="C3871" t="s">
        <v>12657</v>
      </c>
      <c r="D3871" t="s">
        <v>12658</v>
      </c>
      <c r="E3871" t="s">
        <v>11805</v>
      </c>
    </row>
    <row r="3872" spans="1:5" x14ac:dyDescent="0.2">
      <c r="A3872" t="s">
        <v>12659</v>
      </c>
      <c r="C3872" t="s">
        <v>12660</v>
      </c>
      <c r="D3872" t="s">
        <v>12661</v>
      </c>
      <c r="E3872" t="s">
        <v>5965</v>
      </c>
    </row>
    <row r="3873" spans="1:5" x14ac:dyDescent="0.2">
      <c r="A3873" t="s">
        <v>12662</v>
      </c>
      <c r="C3873" t="s">
        <v>12663</v>
      </c>
      <c r="D3873" t="s">
        <v>12664</v>
      </c>
      <c r="E3873" t="s">
        <v>12665</v>
      </c>
    </row>
    <row r="3874" spans="1:5" x14ac:dyDescent="0.2">
      <c r="A3874" t="s">
        <v>12666</v>
      </c>
      <c r="C3874" t="s">
        <v>12667</v>
      </c>
      <c r="D3874" t="s">
        <v>12668</v>
      </c>
      <c r="E3874" t="s">
        <v>12541</v>
      </c>
    </row>
    <row r="3875" spans="1:5" x14ac:dyDescent="0.2">
      <c r="A3875" t="s">
        <v>12669</v>
      </c>
      <c r="C3875" t="s">
        <v>12670</v>
      </c>
      <c r="D3875" t="s">
        <v>12671</v>
      </c>
      <c r="E3875" t="s">
        <v>12672</v>
      </c>
    </row>
    <row r="3876" spans="1:5" x14ac:dyDescent="0.2">
      <c r="A3876" t="s">
        <v>12673</v>
      </c>
      <c r="C3876" t="s">
        <v>12674</v>
      </c>
      <c r="D3876" t="s">
        <v>12675</v>
      </c>
      <c r="E3876" t="s">
        <v>12665</v>
      </c>
    </row>
    <row r="3877" spans="1:5" x14ac:dyDescent="0.2">
      <c r="A3877" t="s">
        <v>12676</v>
      </c>
      <c r="C3877" t="s">
        <v>12677</v>
      </c>
      <c r="D3877" t="s">
        <v>12678</v>
      </c>
      <c r="E3877" t="s">
        <v>12470</v>
      </c>
    </row>
    <row r="3878" spans="1:5" x14ac:dyDescent="0.2">
      <c r="A3878" t="s">
        <v>12679</v>
      </c>
      <c r="C3878" t="s">
        <v>12680</v>
      </c>
      <c r="D3878" t="s">
        <v>12681</v>
      </c>
      <c r="E3878" t="s">
        <v>12489</v>
      </c>
    </row>
    <row r="3879" spans="1:5" x14ac:dyDescent="0.2">
      <c r="A3879" t="s">
        <v>12682</v>
      </c>
      <c r="C3879" t="s">
        <v>12683</v>
      </c>
      <c r="D3879" t="s">
        <v>12684</v>
      </c>
      <c r="E3879" t="s">
        <v>12685</v>
      </c>
    </row>
    <row r="3880" spans="1:5" x14ac:dyDescent="0.2">
      <c r="A3880" t="s">
        <v>12686</v>
      </c>
      <c r="C3880" t="s">
        <v>12687</v>
      </c>
      <c r="D3880" t="s">
        <v>12688</v>
      </c>
      <c r="E3880" t="s">
        <v>12689</v>
      </c>
    </row>
    <row r="3881" spans="1:5" x14ac:dyDescent="0.2">
      <c r="A3881" t="s">
        <v>12690</v>
      </c>
      <c r="C3881" t="s">
        <v>12691</v>
      </c>
      <c r="D3881" t="s">
        <v>12692</v>
      </c>
      <c r="E3881" t="s">
        <v>12693</v>
      </c>
    </row>
    <row r="3882" spans="1:5" x14ac:dyDescent="0.2">
      <c r="A3882" t="s">
        <v>12694</v>
      </c>
      <c r="C3882" t="s">
        <v>12695</v>
      </c>
      <c r="D3882" t="s">
        <v>12696</v>
      </c>
      <c r="E3882" t="s">
        <v>12697</v>
      </c>
    </row>
    <row r="3883" spans="1:5" x14ac:dyDescent="0.2">
      <c r="A3883" t="s">
        <v>12698</v>
      </c>
      <c r="C3883" t="s">
        <v>12699</v>
      </c>
      <c r="D3883" t="s">
        <v>12700</v>
      </c>
      <c r="E3883" t="s">
        <v>12567</v>
      </c>
    </row>
    <row r="3884" spans="1:5" x14ac:dyDescent="0.2">
      <c r="A3884" t="s">
        <v>12701</v>
      </c>
      <c r="C3884" t="s">
        <v>12702</v>
      </c>
      <c r="D3884" t="s">
        <v>12703</v>
      </c>
      <c r="E3884" t="s">
        <v>12704</v>
      </c>
    </row>
    <row r="3885" spans="1:5" x14ac:dyDescent="0.2">
      <c r="A3885" t="s">
        <v>12705</v>
      </c>
      <c r="C3885" t="s">
        <v>12706</v>
      </c>
      <c r="D3885" t="s">
        <v>12707</v>
      </c>
      <c r="E3885" t="s">
        <v>12607</v>
      </c>
    </row>
    <row r="3886" spans="1:5" x14ac:dyDescent="0.2">
      <c r="A3886" t="s">
        <v>12708</v>
      </c>
      <c r="C3886" t="s">
        <v>12709</v>
      </c>
      <c r="D3886" t="s">
        <v>12710</v>
      </c>
      <c r="E3886" t="s">
        <v>12711</v>
      </c>
    </row>
    <row r="3887" spans="1:5" x14ac:dyDescent="0.2">
      <c r="A3887" t="s">
        <v>12712</v>
      </c>
      <c r="C3887" t="s">
        <v>12713</v>
      </c>
      <c r="D3887" t="s">
        <v>12714</v>
      </c>
      <c r="E3887" t="s">
        <v>12715</v>
      </c>
    </row>
    <row r="3888" spans="1:5" x14ac:dyDescent="0.2">
      <c r="A3888" t="s">
        <v>12716</v>
      </c>
      <c r="C3888" t="s">
        <v>12717</v>
      </c>
      <c r="D3888" t="s">
        <v>12718</v>
      </c>
      <c r="E3888" t="s">
        <v>12719</v>
      </c>
    </row>
    <row r="3889" spans="1:5" x14ac:dyDescent="0.2">
      <c r="A3889" t="s">
        <v>12720</v>
      </c>
      <c r="C3889" t="s">
        <v>12721</v>
      </c>
      <c r="D3889" t="s">
        <v>12722</v>
      </c>
      <c r="E3889" t="s">
        <v>12723</v>
      </c>
    </row>
    <row r="3890" spans="1:5" x14ac:dyDescent="0.2">
      <c r="A3890" t="s">
        <v>12724</v>
      </c>
      <c r="C3890" t="s">
        <v>12725</v>
      </c>
      <c r="D3890" t="s">
        <v>12726</v>
      </c>
      <c r="E3890" t="s">
        <v>12727</v>
      </c>
    </row>
    <row r="3891" spans="1:5" x14ac:dyDescent="0.2">
      <c r="A3891" t="s">
        <v>12728</v>
      </c>
      <c r="C3891" t="s">
        <v>12729</v>
      </c>
      <c r="D3891" t="s">
        <v>12730</v>
      </c>
      <c r="E3891" t="s">
        <v>12731</v>
      </c>
    </row>
    <row r="3892" spans="1:5" x14ac:dyDescent="0.2">
      <c r="A3892" t="s">
        <v>12732</v>
      </c>
      <c r="C3892" t="s">
        <v>12733</v>
      </c>
      <c r="D3892" t="s">
        <v>12734</v>
      </c>
      <c r="E3892" t="s">
        <v>12735</v>
      </c>
    </row>
    <row r="3893" spans="1:5" x14ac:dyDescent="0.2">
      <c r="A3893" t="s">
        <v>12736</v>
      </c>
      <c r="C3893" t="s">
        <v>12737</v>
      </c>
      <c r="D3893" t="s">
        <v>12738</v>
      </c>
      <c r="E3893" t="s">
        <v>12739</v>
      </c>
    </row>
    <row r="3894" spans="1:5" x14ac:dyDescent="0.2">
      <c r="A3894" t="s">
        <v>12740</v>
      </c>
      <c r="C3894" t="s">
        <v>12741</v>
      </c>
      <c r="D3894" t="s">
        <v>12742</v>
      </c>
      <c r="E3894" t="s">
        <v>12743</v>
      </c>
    </row>
    <row r="3895" spans="1:5" x14ac:dyDescent="0.2">
      <c r="A3895" t="s">
        <v>12744</v>
      </c>
      <c r="C3895" t="s">
        <v>12745</v>
      </c>
      <c r="D3895" t="s">
        <v>12746</v>
      </c>
      <c r="E3895" t="s">
        <v>12747</v>
      </c>
    </row>
    <row r="3896" spans="1:5" x14ac:dyDescent="0.2">
      <c r="A3896" t="s">
        <v>12748</v>
      </c>
      <c r="C3896" t="s">
        <v>12749</v>
      </c>
      <c r="D3896" t="s">
        <v>12750</v>
      </c>
      <c r="E3896" t="s">
        <v>12751</v>
      </c>
    </row>
    <row r="3897" spans="1:5" x14ac:dyDescent="0.2">
      <c r="A3897" t="s">
        <v>12752</v>
      </c>
      <c r="C3897" t="s">
        <v>12753</v>
      </c>
      <c r="D3897" t="s">
        <v>12754</v>
      </c>
      <c r="E3897" t="s">
        <v>12646</v>
      </c>
    </row>
    <row r="3898" spans="1:5" x14ac:dyDescent="0.2">
      <c r="A3898" t="s">
        <v>14718</v>
      </c>
      <c r="C3898" t="s">
        <v>14719</v>
      </c>
      <c r="D3898" t="s">
        <v>5970</v>
      </c>
      <c r="E3898" t="s">
        <v>5967</v>
      </c>
    </row>
    <row r="3899" spans="1:5" x14ac:dyDescent="0.2">
      <c r="A3899" t="s">
        <v>12755</v>
      </c>
      <c r="C3899" t="s">
        <v>12756</v>
      </c>
      <c r="D3899" t="s">
        <v>12757</v>
      </c>
      <c r="E3899" t="s">
        <v>12758</v>
      </c>
    </row>
    <row r="3900" spans="1:5" x14ac:dyDescent="0.2">
      <c r="A3900" t="s">
        <v>12759</v>
      </c>
      <c r="C3900" t="s">
        <v>12760</v>
      </c>
      <c r="D3900" t="s">
        <v>12761</v>
      </c>
      <c r="E3900" t="s">
        <v>12762</v>
      </c>
    </row>
    <row r="3901" spans="1:5" x14ac:dyDescent="0.2">
      <c r="A3901" t="s">
        <v>12763</v>
      </c>
      <c r="C3901" t="s">
        <v>12764</v>
      </c>
      <c r="D3901" t="s">
        <v>12765</v>
      </c>
      <c r="E3901" t="s">
        <v>12766</v>
      </c>
    </row>
    <row r="3902" spans="1:5" x14ac:dyDescent="0.2">
      <c r="A3902" t="s">
        <v>12767</v>
      </c>
      <c r="C3902" t="s">
        <v>12768</v>
      </c>
      <c r="D3902" t="s">
        <v>12769</v>
      </c>
      <c r="E3902" t="s">
        <v>12770</v>
      </c>
    </row>
    <row r="3903" spans="1:5" x14ac:dyDescent="0.2">
      <c r="A3903" t="s">
        <v>12771</v>
      </c>
      <c r="C3903" t="s">
        <v>12772</v>
      </c>
      <c r="D3903" t="s">
        <v>12773</v>
      </c>
      <c r="E3903" t="s">
        <v>12774</v>
      </c>
    </row>
    <row r="3904" spans="1:5" x14ac:dyDescent="0.2">
      <c r="A3904" t="s">
        <v>12775</v>
      </c>
      <c r="C3904" t="s">
        <v>12776</v>
      </c>
      <c r="D3904" t="s">
        <v>12777</v>
      </c>
      <c r="E3904" t="s">
        <v>12778</v>
      </c>
    </row>
    <row r="3905" spans="1:5" x14ac:dyDescent="0.2">
      <c r="A3905" t="s">
        <v>12779</v>
      </c>
      <c r="C3905" t="s">
        <v>12780</v>
      </c>
      <c r="D3905" t="s">
        <v>12781</v>
      </c>
      <c r="E3905" t="s">
        <v>12782</v>
      </c>
    </row>
    <row r="3906" spans="1:5" x14ac:dyDescent="0.2">
      <c r="A3906" t="s">
        <v>12783</v>
      </c>
      <c r="C3906" t="s">
        <v>12784</v>
      </c>
      <c r="D3906" t="s">
        <v>12785</v>
      </c>
      <c r="E3906" t="s">
        <v>12786</v>
      </c>
    </row>
    <row r="3907" spans="1:5" x14ac:dyDescent="0.2">
      <c r="A3907" t="s">
        <v>12787</v>
      </c>
      <c r="C3907" t="s">
        <v>12788</v>
      </c>
      <c r="D3907" t="s">
        <v>12789</v>
      </c>
      <c r="E3907" t="s">
        <v>6981</v>
      </c>
    </row>
    <row r="3908" spans="1:5" x14ac:dyDescent="0.2">
      <c r="A3908" t="s">
        <v>12790</v>
      </c>
      <c r="C3908" t="s">
        <v>12791</v>
      </c>
      <c r="D3908" t="s">
        <v>12792</v>
      </c>
      <c r="E3908" t="s">
        <v>12793</v>
      </c>
    </row>
    <row r="3909" spans="1:5" x14ac:dyDescent="0.2">
      <c r="A3909" t="s">
        <v>12794</v>
      </c>
      <c r="C3909" t="s">
        <v>12795</v>
      </c>
      <c r="D3909" t="s">
        <v>12796</v>
      </c>
      <c r="E3909" t="s">
        <v>12797</v>
      </c>
    </row>
    <row r="3910" spans="1:5" x14ac:dyDescent="0.2">
      <c r="A3910" t="s">
        <v>12798</v>
      </c>
      <c r="C3910" t="s">
        <v>12799</v>
      </c>
      <c r="D3910" t="s">
        <v>12800</v>
      </c>
      <c r="E3910" t="s">
        <v>12801</v>
      </c>
    </row>
    <row r="3911" spans="1:5" x14ac:dyDescent="0.2">
      <c r="A3911" t="s">
        <v>12802</v>
      </c>
      <c r="C3911" t="s">
        <v>12803</v>
      </c>
      <c r="D3911" t="s">
        <v>12804</v>
      </c>
      <c r="E3911" t="s">
        <v>12805</v>
      </c>
    </row>
    <row r="3912" spans="1:5" x14ac:dyDescent="0.2">
      <c r="A3912" t="s">
        <v>12806</v>
      </c>
      <c r="C3912" t="s">
        <v>12807</v>
      </c>
      <c r="D3912" t="s">
        <v>12808</v>
      </c>
      <c r="E3912" t="s">
        <v>12801</v>
      </c>
    </row>
    <row r="3913" spans="1:5" x14ac:dyDescent="0.2">
      <c r="A3913" t="s">
        <v>12809</v>
      </c>
      <c r="C3913" t="s">
        <v>12810</v>
      </c>
      <c r="D3913" t="s">
        <v>12811</v>
      </c>
      <c r="E3913" t="s">
        <v>12812</v>
      </c>
    </row>
    <row r="3914" spans="1:5" x14ac:dyDescent="0.2">
      <c r="A3914" t="s">
        <v>12813</v>
      </c>
      <c r="C3914" t="s">
        <v>12814</v>
      </c>
      <c r="D3914" t="s">
        <v>12815</v>
      </c>
      <c r="E3914" t="s">
        <v>12797</v>
      </c>
    </row>
    <row r="3915" spans="1:5" x14ac:dyDescent="0.2">
      <c r="A3915" t="s">
        <v>12816</v>
      </c>
      <c r="C3915" t="s">
        <v>12817</v>
      </c>
      <c r="D3915" t="s">
        <v>12818</v>
      </c>
      <c r="E3915" t="s">
        <v>12819</v>
      </c>
    </row>
    <row r="3916" spans="1:5" x14ac:dyDescent="0.2">
      <c r="A3916" t="s">
        <v>12820</v>
      </c>
      <c r="C3916" t="s">
        <v>12821</v>
      </c>
      <c r="D3916" t="s">
        <v>12822</v>
      </c>
      <c r="E3916" t="s">
        <v>12082</v>
      </c>
    </row>
    <row r="3917" spans="1:5" x14ac:dyDescent="0.2">
      <c r="A3917" t="s">
        <v>12823</v>
      </c>
      <c r="C3917" t="s">
        <v>12824</v>
      </c>
      <c r="D3917" t="s">
        <v>12825</v>
      </c>
      <c r="E3917" t="s">
        <v>12826</v>
      </c>
    </row>
    <row r="3918" spans="1:5" x14ac:dyDescent="0.2">
      <c r="A3918" t="s">
        <v>12827</v>
      </c>
      <c r="C3918" t="s">
        <v>12828</v>
      </c>
      <c r="D3918" t="s">
        <v>12829</v>
      </c>
      <c r="E3918" t="s">
        <v>12782</v>
      </c>
    </row>
    <row r="3919" spans="1:5" x14ac:dyDescent="0.2">
      <c r="A3919" t="s">
        <v>12830</v>
      </c>
      <c r="C3919" t="s">
        <v>12831</v>
      </c>
      <c r="D3919" t="s">
        <v>12832</v>
      </c>
      <c r="E3919" t="s">
        <v>12833</v>
      </c>
    </row>
    <row r="3920" spans="1:5" x14ac:dyDescent="0.2">
      <c r="A3920" t="s">
        <v>12834</v>
      </c>
      <c r="C3920" t="s">
        <v>12835</v>
      </c>
      <c r="D3920" t="s">
        <v>12836</v>
      </c>
      <c r="E3920" t="s">
        <v>12837</v>
      </c>
    </row>
    <row r="3921" spans="1:5" x14ac:dyDescent="0.2">
      <c r="A3921" t="s">
        <v>12838</v>
      </c>
      <c r="C3921" t="s">
        <v>12839</v>
      </c>
      <c r="D3921" t="s">
        <v>12840</v>
      </c>
      <c r="E3921" t="s">
        <v>12841</v>
      </c>
    </row>
    <row r="3922" spans="1:5" x14ac:dyDescent="0.2">
      <c r="A3922" t="s">
        <v>12842</v>
      </c>
      <c r="C3922" t="s">
        <v>12843</v>
      </c>
      <c r="D3922" t="s">
        <v>12844</v>
      </c>
      <c r="E3922" t="s">
        <v>12845</v>
      </c>
    </row>
    <row r="3923" spans="1:5" x14ac:dyDescent="0.2">
      <c r="A3923" t="s">
        <v>12846</v>
      </c>
      <c r="C3923" t="s">
        <v>12847</v>
      </c>
      <c r="D3923" t="s">
        <v>12848</v>
      </c>
      <c r="E3923" t="s">
        <v>11905</v>
      </c>
    </row>
    <row r="3924" spans="1:5" x14ac:dyDescent="0.2">
      <c r="A3924" t="s">
        <v>12849</v>
      </c>
      <c r="C3924" t="s">
        <v>12850</v>
      </c>
      <c r="D3924" t="s">
        <v>12851</v>
      </c>
      <c r="E3924" t="s">
        <v>12770</v>
      </c>
    </row>
    <row r="3925" spans="1:5" x14ac:dyDescent="0.2">
      <c r="A3925" t="s">
        <v>12852</v>
      </c>
      <c r="C3925" t="s">
        <v>12853</v>
      </c>
      <c r="D3925" t="s">
        <v>12854</v>
      </c>
      <c r="E3925" t="s">
        <v>12541</v>
      </c>
    </row>
    <row r="3926" spans="1:5" x14ac:dyDescent="0.2">
      <c r="A3926" t="s">
        <v>12855</v>
      </c>
      <c r="C3926" t="s">
        <v>12856</v>
      </c>
      <c r="D3926" t="s">
        <v>12857</v>
      </c>
      <c r="E3926" t="s">
        <v>12858</v>
      </c>
    </row>
    <row r="3927" spans="1:5" x14ac:dyDescent="0.2">
      <c r="A3927" t="s">
        <v>12859</v>
      </c>
      <c r="C3927" t="s">
        <v>12860</v>
      </c>
      <c r="D3927" t="s">
        <v>12861</v>
      </c>
      <c r="E3927" t="s">
        <v>12858</v>
      </c>
    </row>
    <row r="3928" spans="1:5" x14ac:dyDescent="0.2">
      <c r="A3928" t="s">
        <v>12862</v>
      </c>
      <c r="C3928" t="s">
        <v>12863</v>
      </c>
      <c r="D3928" t="s">
        <v>12864</v>
      </c>
      <c r="E3928" t="s">
        <v>12711</v>
      </c>
    </row>
    <row r="3929" spans="1:5" x14ac:dyDescent="0.2">
      <c r="A3929" t="s">
        <v>12865</v>
      </c>
      <c r="C3929" t="s">
        <v>12866</v>
      </c>
      <c r="D3929" t="s">
        <v>12867</v>
      </c>
      <c r="E3929" t="s">
        <v>12711</v>
      </c>
    </row>
    <row r="3930" spans="1:5" x14ac:dyDescent="0.2">
      <c r="A3930" t="s">
        <v>12868</v>
      </c>
      <c r="C3930" t="s">
        <v>12869</v>
      </c>
      <c r="D3930" t="s">
        <v>12870</v>
      </c>
      <c r="E3930" t="s">
        <v>12711</v>
      </c>
    </row>
    <row r="3931" spans="1:5" x14ac:dyDescent="0.2">
      <c r="A3931" t="s">
        <v>12871</v>
      </c>
      <c r="C3931" t="s">
        <v>12872</v>
      </c>
      <c r="D3931" t="s">
        <v>12873</v>
      </c>
      <c r="E3931" t="s">
        <v>12711</v>
      </c>
    </row>
    <row r="3932" spans="1:5" x14ac:dyDescent="0.2">
      <c r="A3932" t="s">
        <v>12874</v>
      </c>
      <c r="C3932" t="s">
        <v>12875</v>
      </c>
      <c r="D3932" t="s">
        <v>12876</v>
      </c>
      <c r="E3932" t="s">
        <v>12877</v>
      </c>
    </row>
    <row r="3933" spans="1:5" x14ac:dyDescent="0.2">
      <c r="A3933" t="s">
        <v>12878</v>
      </c>
      <c r="C3933" t="s">
        <v>12879</v>
      </c>
      <c r="D3933" t="s">
        <v>12880</v>
      </c>
      <c r="E3933" t="s">
        <v>12881</v>
      </c>
    </row>
    <row r="3934" spans="1:5" x14ac:dyDescent="0.2">
      <c r="A3934" t="s">
        <v>12882</v>
      </c>
      <c r="C3934" t="s">
        <v>12883</v>
      </c>
      <c r="D3934" t="s">
        <v>12884</v>
      </c>
      <c r="E3934" t="s">
        <v>12885</v>
      </c>
    </row>
    <row r="3935" spans="1:5" x14ac:dyDescent="0.2">
      <c r="A3935" t="s">
        <v>12886</v>
      </c>
      <c r="C3935" t="s">
        <v>12887</v>
      </c>
      <c r="D3935" t="s">
        <v>12888</v>
      </c>
      <c r="E3935" t="s">
        <v>12478</v>
      </c>
    </row>
    <row r="3936" spans="1:5" x14ac:dyDescent="0.2">
      <c r="A3936" t="s">
        <v>12889</v>
      </c>
      <c r="C3936" t="s">
        <v>12890</v>
      </c>
      <c r="D3936" t="s">
        <v>12891</v>
      </c>
      <c r="E3936" t="s">
        <v>12607</v>
      </c>
    </row>
    <row r="3937" spans="1:5" x14ac:dyDescent="0.2">
      <c r="A3937" t="s">
        <v>12892</v>
      </c>
      <c r="C3937" t="s">
        <v>12893</v>
      </c>
      <c r="D3937" t="s">
        <v>12894</v>
      </c>
      <c r="E3937" t="s">
        <v>12833</v>
      </c>
    </row>
    <row r="3938" spans="1:5" x14ac:dyDescent="0.2">
      <c r="A3938" t="s">
        <v>12895</v>
      </c>
      <c r="C3938" t="s">
        <v>12896</v>
      </c>
      <c r="D3938" t="s">
        <v>12897</v>
      </c>
      <c r="E3938" t="s">
        <v>11846</v>
      </c>
    </row>
    <row r="3939" spans="1:5" x14ac:dyDescent="0.2">
      <c r="A3939" t="s">
        <v>12898</v>
      </c>
      <c r="C3939" t="s">
        <v>12899</v>
      </c>
      <c r="D3939" t="s">
        <v>12900</v>
      </c>
      <c r="E3939" t="s">
        <v>12419</v>
      </c>
    </row>
    <row r="3940" spans="1:5" x14ac:dyDescent="0.2">
      <c r="A3940" t="s">
        <v>12901</v>
      </c>
      <c r="C3940" t="s">
        <v>12902</v>
      </c>
      <c r="D3940" t="s">
        <v>12903</v>
      </c>
      <c r="E3940" t="s">
        <v>12904</v>
      </c>
    </row>
    <row r="3941" spans="1:5" x14ac:dyDescent="0.2">
      <c r="A3941" t="s">
        <v>12905</v>
      </c>
      <c r="C3941" t="s">
        <v>12906</v>
      </c>
      <c r="D3941" t="s">
        <v>12907</v>
      </c>
      <c r="E3941" t="s">
        <v>12908</v>
      </c>
    </row>
    <row r="3942" spans="1:5" x14ac:dyDescent="0.2">
      <c r="A3942" t="s">
        <v>12909</v>
      </c>
      <c r="C3942" t="s">
        <v>12910</v>
      </c>
      <c r="D3942" t="s">
        <v>12911</v>
      </c>
      <c r="E3942" t="s">
        <v>12912</v>
      </c>
    </row>
    <row r="3943" spans="1:5" x14ac:dyDescent="0.2">
      <c r="A3943" t="s">
        <v>12913</v>
      </c>
      <c r="C3943" t="s">
        <v>12914</v>
      </c>
      <c r="D3943" t="s">
        <v>12915</v>
      </c>
      <c r="E3943" t="s">
        <v>12607</v>
      </c>
    </row>
    <row r="3944" spans="1:5" x14ac:dyDescent="0.2">
      <c r="A3944" t="s">
        <v>12916</v>
      </c>
      <c r="C3944" t="s">
        <v>12917</v>
      </c>
      <c r="D3944" t="s">
        <v>12918</v>
      </c>
      <c r="E3944" t="s">
        <v>12919</v>
      </c>
    </row>
    <row r="3945" spans="1:5" x14ac:dyDescent="0.2">
      <c r="A3945" t="s">
        <v>12920</v>
      </c>
      <c r="C3945" t="s">
        <v>12921</v>
      </c>
      <c r="D3945" t="s">
        <v>12922</v>
      </c>
      <c r="E3945" t="s">
        <v>12719</v>
      </c>
    </row>
    <row r="3946" spans="1:5" x14ac:dyDescent="0.2">
      <c r="A3946" t="s">
        <v>12923</v>
      </c>
      <c r="C3946" t="s">
        <v>12924</v>
      </c>
      <c r="D3946" t="s">
        <v>12925</v>
      </c>
      <c r="E3946" t="s">
        <v>12904</v>
      </c>
    </row>
    <row r="3947" spans="1:5" x14ac:dyDescent="0.2">
      <c r="A3947" t="s">
        <v>12926</v>
      </c>
      <c r="C3947" t="s">
        <v>12927</v>
      </c>
      <c r="D3947" t="s">
        <v>12928</v>
      </c>
      <c r="E3947" t="s">
        <v>12904</v>
      </c>
    </row>
    <row r="3948" spans="1:5" x14ac:dyDescent="0.2">
      <c r="A3948" t="s">
        <v>12929</v>
      </c>
      <c r="C3948" t="s">
        <v>12930</v>
      </c>
      <c r="D3948" t="s">
        <v>12931</v>
      </c>
      <c r="E3948" t="s">
        <v>12932</v>
      </c>
    </row>
    <row r="3949" spans="1:5" x14ac:dyDescent="0.2">
      <c r="A3949" t="s">
        <v>12933</v>
      </c>
      <c r="C3949" t="s">
        <v>12934</v>
      </c>
      <c r="D3949" t="s">
        <v>12935</v>
      </c>
      <c r="E3949" t="s">
        <v>12411</v>
      </c>
    </row>
    <row r="3950" spans="1:5" x14ac:dyDescent="0.2">
      <c r="A3950" t="s">
        <v>12936</v>
      </c>
      <c r="C3950" t="s">
        <v>12937</v>
      </c>
      <c r="D3950" t="s">
        <v>12938</v>
      </c>
      <c r="E3950" t="s">
        <v>12826</v>
      </c>
    </row>
    <row r="3951" spans="1:5" x14ac:dyDescent="0.2">
      <c r="A3951" t="s">
        <v>12939</v>
      </c>
      <c r="C3951" t="s">
        <v>12940</v>
      </c>
      <c r="D3951" t="s">
        <v>12941</v>
      </c>
      <c r="E3951" t="s">
        <v>12462</v>
      </c>
    </row>
    <row r="3952" spans="1:5" x14ac:dyDescent="0.2">
      <c r="A3952" t="s">
        <v>12942</v>
      </c>
      <c r="C3952" t="s">
        <v>12943</v>
      </c>
      <c r="D3952" t="s">
        <v>12944</v>
      </c>
      <c r="E3952" t="s">
        <v>12945</v>
      </c>
    </row>
    <row r="3953" spans="1:5" x14ac:dyDescent="0.2">
      <c r="A3953" t="s">
        <v>15009</v>
      </c>
      <c r="C3953" t="s">
        <v>12946</v>
      </c>
      <c r="D3953" t="s">
        <v>12947</v>
      </c>
      <c r="E3953" t="s">
        <v>12948</v>
      </c>
    </row>
    <row r="3954" spans="1:5" x14ac:dyDescent="0.2">
      <c r="A3954" t="s">
        <v>12949</v>
      </c>
      <c r="C3954" t="s">
        <v>12950</v>
      </c>
      <c r="D3954" t="s">
        <v>12951</v>
      </c>
      <c r="E3954" t="s">
        <v>12952</v>
      </c>
    </row>
    <row r="3955" spans="1:5" x14ac:dyDescent="0.2">
      <c r="A3955" t="s">
        <v>12953</v>
      </c>
      <c r="C3955" t="s">
        <v>12954</v>
      </c>
      <c r="D3955" t="s">
        <v>12955</v>
      </c>
      <c r="E3955" t="s">
        <v>12607</v>
      </c>
    </row>
    <row r="3956" spans="1:5" x14ac:dyDescent="0.2">
      <c r="A3956" t="s">
        <v>12956</v>
      </c>
      <c r="C3956" t="s">
        <v>12957</v>
      </c>
      <c r="D3956" t="s">
        <v>12958</v>
      </c>
      <c r="E3956" t="s">
        <v>12885</v>
      </c>
    </row>
    <row r="3957" spans="1:5" x14ac:dyDescent="0.2">
      <c r="A3957" t="s">
        <v>12959</v>
      </c>
      <c r="C3957" t="s">
        <v>12960</v>
      </c>
      <c r="D3957" t="s">
        <v>12961</v>
      </c>
      <c r="E3957" t="s">
        <v>12782</v>
      </c>
    </row>
    <row r="3958" spans="1:5" x14ac:dyDescent="0.2">
      <c r="A3958" t="s">
        <v>12962</v>
      </c>
      <c r="C3958" t="s">
        <v>12963</v>
      </c>
      <c r="D3958" t="s">
        <v>12964</v>
      </c>
      <c r="E3958" t="s">
        <v>12965</v>
      </c>
    </row>
    <row r="3959" spans="1:5" x14ac:dyDescent="0.2">
      <c r="A3959" t="s">
        <v>12966</v>
      </c>
      <c r="C3959" t="s">
        <v>12967</v>
      </c>
      <c r="D3959" t="s">
        <v>12968</v>
      </c>
      <c r="E3959" t="s">
        <v>12969</v>
      </c>
    </row>
    <row r="3960" spans="1:5" x14ac:dyDescent="0.2">
      <c r="A3960" t="s">
        <v>12970</v>
      </c>
      <c r="C3960" t="s">
        <v>12971</v>
      </c>
      <c r="D3960" t="s">
        <v>12972</v>
      </c>
      <c r="E3960" t="s">
        <v>12541</v>
      </c>
    </row>
    <row r="3961" spans="1:5" x14ac:dyDescent="0.2">
      <c r="A3961" t="s">
        <v>12973</v>
      </c>
      <c r="C3961" t="s">
        <v>12974</v>
      </c>
      <c r="D3961" t="s">
        <v>12975</v>
      </c>
      <c r="E3961" t="s">
        <v>12288</v>
      </c>
    </row>
    <row r="3962" spans="1:5" x14ac:dyDescent="0.2">
      <c r="A3962" t="s">
        <v>12976</v>
      </c>
      <c r="C3962" t="s">
        <v>12977</v>
      </c>
      <c r="D3962" t="s">
        <v>12978</v>
      </c>
      <c r="E3962" t="s">
        <v>12334</v>
      </c>
    </row>
    <row r="3963" spans="1:5" x14ac:dyDescent="0.2">
      <c r="A3963" t="s">
        <v>12979</v>
      </c>
      <c r="C3963" t="s">
        <v>12980</v>
      </c>
      <c r="D3963" t="s">
        <v>12981</v>
      </c>
      <c r="E3963" t="s">
        <v>12908</v>
      </c>
    </row>
    <row r="3964" spans="1:5" x14ac:dyDescent="0.2">
      <c r="A3964" t="s">
        <v>12982</v>
      </c>
      <c r="C3964" t="s">
        <v>12983</v>
      </c>
      <c r="D3964" t="s">
        <v>12984</v>
      </c>
      <c r="E3964" t="s">
        <v>12985</v>
      </c>
    </row>
    <row r="3965" spans="1:5" x14ac:dyDescent="0.2">
      <c r="A3965" t="s">
        <v>12986</v>
      </c>
      <c r="C3965" t="s">
        <v>12987</v>
      </c>
      <c r="D3965" t="s">
        <v>12988</v>
      </c>
      <c r="E3965" t="s">
        <v>12735</v>
      </c>
    </row>
    <row r="3966" spans="1:5" x14ac:dyDescent="0.2">
      <c r="A3966" t="s">
        <v>12989</v>
      </c>
      <c r="C3966" t="s">
        <v>12990</v>
      </c>
      <c r="D3966" t="s">
        <v>12991</v>
      </c>
      <c r="E3966" t="s">
        <v>12766</v>
      </c>
    </row>
    <row r="3967" spans="1:5" x14ac:dyDescent="0.2">
      <c r="A3967" t="s">
        <v>12992</v>
      </c>
      <c r="C3967" t="s">
        <v>12993</v>
      </c>
      <c r="D3967" t="s">
        <v>12994</v>
      </c>
      <c r="E3967" t="s">
        <v>12786</v>
      </c>
    </row>
    <row r="3968" spans="1:5" x14ac:dyDescent="0.2">
      <c r="A3968" t="s">
        <v>12995</v>
      </c>
      <c r="C3968" t="s">
        <v>12996</v>
      </c>
      <c r="D3968" t="s">
        <v>12997</v>
      </c>
      <c r="E3968" t="s">
        <v>12514</v>
      </c>
    </row>
    <row r="3969" spans="1:5" x14ac:dyDescent="0.2">
      <c r="A3969" t="s">
        <v>12998</v>
      </c>
      <c r="C3969" t="s">
        <v>12999</v>
      </c>
      <c r="D3969" t="s">
        <v>13000</v>
      </c>
      <c r="E3969" t="s">
        <v>13001</v>
      </c>
    </row>
    <row r="3970" spans="1:5" x14ac:dyDescent="0.2">
      <c r="A3970" t="s">
        <v>13002</v>
      </c>
      <c r="C3970" t="s">
        <v>13003</v>
      </c>
      <c r="D3970" t="s">
        <v>13004</v>
      </c>
      <c r="E3970" t="s">
        <v>12833</v>
      </c>
    </row>
    <row r="3971" spans="1:5" x14ac:dyDescent="0.2">
      <c r="A3971" t="s">
        <v>13005</v>
      </c>
      <c r="C3971" t="s">
        <v>13006</v>
      </c>
      <c r="D3971" t="s">
        <v>13007</v>
      </c>
      <c r="E3971" t="s">
        <v>12478</v>
      </c>
    </row>
    <row r="3972" spans="1:5" x14ac:dyDescent="0.2">
      <c r="A3972" t="s">
        <v>13008</v>
      </c>
      <c r="C3972" t="s">
        <v>13009</v>
      </c>
      <c r="D3972" t="s">
        <v>13010</v>
      </c>
      <c r="E3972" t="s">
        <v>5959</v>
      </c>
    </row>
    <row r="3973" spans="1:5" x14ac:dyDescent="0.2">
      <c r="A3973" t="s">
        <v>13011</v>
      </c>
      <c r="C3973" t="s">
        <v>13012</v>
      </c>
      <c r="D3973" t="s">
        <v>13013</v>
      </c>
      <c r="E3973" t="s">
        <v>11746</v>
      </c>
    </row>
    <row r="3974" spans="1:5" x14ac:dyDescent="0.2">
      <c r="A3974" t="s">
        <v>13014</v>
      </c>
      <c r="C3974" t="s">
        <v>13015</v>
      </c>
      <c r="D3974" t="s">
        <v>13016</v>
      </c>
      <c r="E3974" t="s">
        <v>13017</v>
      </c>
    </row>
    <row r="3975" spans="1:5" x14ac:dyDescent="0.2">
      <c r="A3975" t="s">
        <v>13018</v>
      </c>
      <c r="C3975" t="s">
        <v>13019</v>
      </c>
      <c r="D3975" t="s">
        <v>13020</v>
      </c>
      <c r="E3975" t="s">
        <v>13017</v>
      </c>
    </row>
    <row r="3976" spans="1:5" x14ac:dyDescent="0.2">
      <c r="A3976" t="s">
        <v>13021</v>
      </c>
      <c r="C3976" t="s">
        <v>13022</v>
      </c>
      <c r="D3976" t="s">
        <v>13023</v>
      </c>
      <c r="E3976" t="s">
        <v>13024</v>
      </c>
    </row>
    <row r="3977" spans="1:5" x14ac:dyDescent="0.2">
      <c r="A3977" t="s">
        <v>13025</v>
      </c>
      <c r="C3977" t="s">
        <v>13026</v>
      </c>
      <c r="D3977" t="s">
        <v>13027</v>
      </c>
      <c r="E3977" t="s">
        <v>12704</v>
      </c>
    </row>
    <row r="3978" spans="1:5" x14ac:dyDescent="0.2">
      <c r="A3978" t="s">
        <v>13028</v>
      </c>
      <c r="C3978" t="s">
        <v>13029</v>
      </c>
      <c r="D3978" t="s">
        <v>13030</v>
      </c>
      <c r="E3978" t="s">
        <v>13031</v>
      </c>
    </row>
    <row r="3979" spans="1:5" x14ac:dyDescent="0.2">
      <c r="A3979" t="s">
        <v>13032</v>
      </c>
      <c r="C3979" t="s">
        <v>13033</v>
      </c>
      <c r="D3979" t="s">
        <v>13034</v>
      </c>
      <c r="E3979" t="s">
        <v>12672</v>
      </c>
    </row>
    <row r="3980" spans="1:5" x14ac:dyDescent="0.2">
      <c r="A3980" t="s">
        <v>13035</v>
      </c>
      <c r="C3980" t="s">
        <v>13036</v>
      </c>
      <c r="D3980" t="s">
        <v>13037</v>
      </c>
      <c r="E3980" t="s">
        <v>13038</v>
      </c>
    </row>
    <row r="3981" spans="1:5" x14ac:dyDescent="0.2">
      <c r="A3981" t="s">
        <v>13039</v>
      </c>
      <c r="C3981" t="s">
        <v>13040</v>
      </c>
      <c r="D3981" t="s">
        <v>13041</v>
      </c>
      <c r="E3981" t="s">
        <v>12580</v>
      </c>
    </row>
    <row r="3982" spans="1:5" x14ac:dyDescent="0.2">
      <c r="A3982" t="s">
        <v>13042</v>
      </c>
      <c r="C3982" t="s">
        <v>13043</v>
      </c>
      <c r="D3982" t="s">
        <v>13044</v>
      </c>
      <c r="E3982" t="s">
        <v>13045</v>
      </c>
    </row>
    <row r="3983" spans="1:5" x14ac:dyDescent="0.2">
      <c r="A3983" t="s">
        <v>13046</v>
      </c>
      <c r="C3983" t="s">
        <v>13047</v>
      </c>
      <c r="D3983" t="s">
        <v>13048</v>
      </c>
      <c r="E3983" t="s">
        <v>12584</v>
      </c>
    </row>
    <row r="3984" spans="1:5" x14ac:dyDescent="0.2">
      <c r="A3984" t="s">
        <v>13049</v>
      </c>
      <c r="C3984" t="s">
        <v>13050</v>
      </c>
      <c r="D3984" t="s">
        <v>13051</v>
      </c>
      <c r="E3984" t="s">
        <v>12826</v>
      </c>
    </row>
    <row r="3985" spans="1:5" x14ac:dyDescent="0.2">
      <c r="A3985" t="s">
        <v>13052</v>
      </c>
      <c r="C3985" t="s">
        <v>13053</v>
      </c>
      <c r="D3985" t="s">
        <v>13054</v>
      </c>
      <c r="E3985" t="s">
        <v>12826</v>
      </c>
    </row>
    <row r="3986" spans="1:5" x14ac:dyDescent="0.2">
      <c r="A3986" t="s">
        <v>13055</v>
      </c>
      <c r="C3986" t="s">
        <v>13056</v>
      </c>
      <c r="D3986" t="s">
        <v>13057</v>
      </c>
      <c r="E3986" t="s">
        <v>12514</v>
      </c>
    </row>
    <row r="3987" spans="1:5" x14ac:dyDescent="0.2">
      <c r="A3987" t="s">
        <v>13058</v>
      </c>
      <c r="C3987" t="s">
        <v>13059</v>
      </c>
      <c r="D3987" t="s">
        <v>13060</v>
      </c>
      <c r="E3987" t="s">
        <v>12514</v>
      </c>
    </row>
    <row r="3988" spans="1:5" x14ac:dyDescent="0.2">
      <c r="A3988" t="s">
        <v>13061</v>
      </c>
      <c r="C3988" t="s">
        <v>13062</v>
      </c>
      <c r="D3988" t="s">
        <v>13063</v>
      </c>
      <c r="E3988" t="s">
        <v>13064</v>
      </c>
    </row>
    <row r="3989" spans="1:5" x14ac:dyDescent="0.2">
      <c r="A3989" t="s">
        <v>13065</v>
      </c>
      <c r="C3989" t="s">
        <v>13066</v>
      </c>
      <c r="D3989" t="s">
        <v>13067</v>
      </c>
      <c r="E3989" t="s">
        <v>13068</v>
      </c>
    </row>
    <row r="3990" spans="1:5" x14ac:dyDescent="0.2">
      <c r="A3990" t="s">
        <v>13069</v>
      </c>
      <c r="C3990" t="s">
        <v>13070</v>
      </c>
      <c r="D3990" t="s">
        <v>13071</v>
      </c>
      <c r="E3990" t="s">
        <v>11861</v>
      </c>
    </row>
    <row r="3991" spans="1:5" x14ac:dyDescent="0.2">
      <c r="A3991" t="s">
        <v>13072</v>
      </c>
      <c r="C3991" t="s">
        <v>13073</v>
      </c>
      <c r="D3991" t="s">
        <v>13074</v>
      </c>
      <c r="E3991" t="s">
        <v>13075</v>
      </c>
    </row>
    <row r="3992" spans="1:5" x14ac:dyDescent="0.2">
      <c r="A3992" t="s">
        <v>13076</v>
      </c>
      <c r="C3992" t="s">
        <v>13077</v>
      </c>
      <c r="D3992" t="s">
        <v>13078</v>
      </c>
      <c r="E3992" t="s">
        <v>12462</v>
      </c>
    </row>
    <row r="3993" spans="1:5" x14ac:dyDescent="0.2">
      <c r="A3993" t="s">
        <v>13079</v>
      </c>
      <c r="C3993" t="s">
        <v>13080</v>
      </c>
      <c r="D3993" t="s">
        <v>13081</v>
      </c>
      <c r="E3993" t="s">
        <v>12826</v>
      </c>
    </row>
    <row r="3994" spans="1:5" x14ac:dyDescent="0.2">
      <c r="A3994" t="s">
        <v>13082</v>
      </c>
      <c r="C3994" t="s">
        <v>13083</v>
      </c>
      <c r="D3994" t="s">
        <v>13084</v>
      </c>
      <c r="E3994" t="s">
        <v>13085</v>
      </c>
    </row>
    <row r="3995" spans="1:5" x14ac:dyDescent="0.2">
      <c r="A3995" t="s">
        <v>13086</v>
      </c>
      <c r="C3995" t="s">
        <v>13087</v>
      </c>
      <c r="D3995" t="s">
        <v>13088</v>
      </c>
      <c r="E3995" t="s">
        <v>12774</v>
      </c>
    </row>
    <row r="3996" spans="1:5" x14ac:dyDescent="0.2">
      <c r="A3996" t="s">
        <v>13089</v>
      </c>
      <c r="C3996" t="s">
        <v>13090</v>
      </c>
      <c r="D3996" t="s">
        <v>13091</v>
      </c>
      <c r="E3996" t="s">
        <v>12478</v>
      </c>
    </row>
    <row r="3997" spans="1:5" x14ac:dyDescent="0.2">
      <c r="A3997" t="s">
        <v>13092</v>
      </c>
      <c r="C3997" t="s">
        <v>13093</v>
      </c>
      <c r="D3997" t="s">
        <v>13094</v>
      </c>
      <c r="E3997" t="s">
        <v>12580</v>
      </c>
    </row>
    <row r="3998" spans="1:5" x14ac:dyDescent="0.2">
      <c r="A3998" t="s">
        <v>13095</v>
      </c>
      <c r="C3998" t="s">
        <v>13096</v>
      </c>
      <c r="D3998" t="s">
        <v>13097</v>
      </c>
      <c r="E3998" t="s">
        <v>12908</v>
      </c>
    </row>
    <row r="3999" spans="1:5" x14ac:dyDescent="0.2">
      <c r="A3999" t="s">
        <v>13098</v>
      </c>
      <c r="C3999" t="s">
        <v>13099</v>
      </c>
      <c r="D3999" t="s">
        <v>13100</v>
      </c>
      <c r="E3999" t="s">
        <v>12646</v>
      </c>
    </row>
    <row r="4000" spans="1:5" x14ac:dyDescent="0.2">
      <c r="A4000" t="s">
        <v>13101</v>
      </c>
      <c r="C4000" t="s">
        <v>13102</v>
      </c>
      <c r="D4000" t="s">
        <v>13103</v>
      </c>
      <c r="E4000" t="s">
        <v>13104</v>
      </c>
    </row>
    <row r="4001" spans="1:5" x14ac:dyDescent="0.2">
      <c r="A4001" t="s">
        <v>13105</v>
      </c>
      <c r="C4001" t="s">
        <v>13106</v>
      </c>
      <c r="D4001" t="s">
        <v>13107</v>
      </c>
      <c r="E4001" t="s">
        <v>11905</v>
      </c>
    </row>
    <row r="4002" spans="1:5" x14ac:dyDescent="0.2">
      <c r="A4002" t="s">
        <v>13108</v>
      </c>
      <c r="C4002" t="s">
        <v>13109</v>
      </c>
      <c r="D4002" t="s">
        <v>13110</v>
      </c>
      <c r="E4002" t="s">
        <v>11861</v>
      </c>
    </row>
    <row r="4003" spans="1:5" x14ac:dyDescent="0.2">
      <c r="A4003" t="s">
        <v>13111</v>
      </c>
      <c r="C4003" t="s">
        <v>13112</v>
      </c>
      <c r="D4003" t="s">
        <v>13113</v>
      </c>
      <c r="E4003" t="s">
        <v>12514</v>
      </c>
    </row>
    <row r="4004" spans="1:5" x14ac:dyDescent="0.2">
      <c r="A4004" t="s">
        <v>13114</v>
      </c>
      <c r="C4004" t="s">
        <v>13115</v>
      </c>
      <c r="D4004" t="s">
        <v>13116</v>
      </c>
      <c r="E4004" t="s">
        <v>12514</v>
      </c>
    </row>
    <row r="4005" spans="1:5" x14ac:dyDescent="0.2">
      <c r="A4005" t="s">
        <v>13117</v>
      </c>
      <c r="C4005" t="s">
        <v>13118</v>
      </c>
      <c r="D4005" t="s">
        <v>13119</v>
      </c>
      <c r="E4005" t="s">
        <v>12634</v>
      </c>
    </row>
    <row r="4006" spans="1:5" x14ac:dyDescent="0.2">
      <c r="A4006" t="s">
        <v>13120</v>
      </c>
      <c r="C4006" t="s">
        <v>13121</v>
      </c>
      <c r="D4006" t="s">
        <v>13122</v>
      </c>
      <c r="E4006" t="s">
        <v>13123</v>
      </c>
    </row>
    <row r="4007" spans="1:5" x14ac:dyDescent="0.2">
      <c r="A4007" t="s">
        <v>13124</v>
      </c>
      <c r="C4007" t="s">
        <v>13125</v>
      </c>
      <c r="D4007" t="s">
        <v>13126</v>
      </c>
      <c r="E4007" t="s">
        <v>13127</v>
      </c>
    </row>
    <row r="4008" spans="1:5" x14ac:dyDescent="0.2">
      <c r="A4008" t="s">
        <v>13128</v>
      </c>
      <c r="C4008" t="s">
        <v>13129</v>
      </c>
      <c r="D4008" t="s">
        <v>13130</v>
      </c>
      <c r="E4008" t="s">
        <v>13131</v>
      </c>
    </row>
    <row r="4009" spans="1:5" x14ac:dyDescent="0.2">
      <c r="A4009" t="s">
        <v>13132</v>
      </c>
      <c r="C4009" t="s">
        <v>13133</v>
      </c>
      <c r="D4009" t="s">
        <v>13134</v>
      </c>
      <c r="E4009" t="s">
        <v>13135</v>
      </c>
    </row>
    <row r="4010" spans="1:5" x14ac:dyDescent="0.2">
      <c r="A4010" t="s">
        <v>13136</v>
      </c>
      <c r="C4010" t="s">
        <v>13137</v>
      </c>
      <c r="D4010" t="s">
        <v>13138</v>
      </c>
      <c r="E4010" t="s">
        <v>13139</v>
      </c>
    </row>
    <row r="4011" spans="1:5" x14ac:dyDescent="0.2">
      <c r="A4011" t="s">
        <v>13140</v>
      </c>
      <c r="C4011" t="s">
        <v>13141</v>
      </c>
      <c r="D4011" t="s">
        <v>13142</v>
      </c>
      <c r="E4011" t="s">
        <v>12567</v>
      </c>
    </row>
    <row r="4012" spans="1:5" x14ac:dyDescent="0.2">
      <c r="A4012" t="s">
        <v>13143</v>
      </c>
      <c r="C4012" t="s">
        <v>13144</v>
      </c>
      <c r="D4012" t="s">
        <v>13145</v>
      </c>
      <c r="E4012" t="s">
        <v>12584</v>
      </c>
    </row>
    <row r="4013" spans="1:5" x14ac:dyDescent="0.2">
      <c r="A4013" t="s">
        <v>13146</v>
      </c>
      <c r="C4013" t="s">
        <v>13147</v>
      </c>
      <c r="D4013" t="s">
        <v>13148</v>
      </c>
      <c r="E4013" t="s">
        <v>13149</v>
      </c>
    </row>
    <row r="4014" spans="1:5" x14ac:dyDescent="0.2">
      <c r="A4014" t="s">
        <v>13150</v>
      </c>
      <c r="C4014" t="s">
        <v>13151</v>
      </c>
      <c r="D4014" t="s">
        <v>13152</v>
      </c>
      <c r="E4014" t="s">
        <v>13153</v>
      </c>
    </row>
    <row r="4015" spans="1:5" x14ac:dyDescent="0.2">
      <c r="A4015" t="s">
        <v>13154</v>
      </c>
      <c r="C4015" t="s">
        <v>13155</v>
      </c>
      <c r="D4015" t="s">
        <v>13156</v>
      </c>
      <c r="E4015" t="s">
        <v>13157</v>
      </c>
    </row>
    <row r="4016" spans="1:5" x14ac:dyDescent="0.2">
      <c r="A4016" t="s">
        <v>13158</v>
      </c>
      <c r="C4016" t="s">
        <v>13159</v>
      </c>
      <c r="D4016" t="s">
        <v>13160</v>
      </c>
      <c r="E4016" t="s">
        <v>12786</v>
      </c>
    </row>
    <row r="4017" spans="1:5" x14ac:dyDescent="0.2">
      <c r="A4017" t="s">
        <v>13161</v>
      </c>
      <c r="C4017" t="s">
        <v>13162</v>
      </c>
      <c r="D4017" t="s">
        <v>13163</v>
      </c>
      <c r="E4017" t="s">
        <v>12885</v>
      </c>
    </row>
    <row r="4018" spans="1:5" x14ac:dyDescent="0.2">
      <c r="A4018" t="s">
        <v>13164</v>
      </c>
      <c r="C4018" t="s">
        <v>13165</v>
      </c>
      <c r="D4018" t="s">
        <v>13166</v>
      </c>
      <c r="E4018" t="s">
        <v>13167</v>
      </c>
    </row>
    <row r="4019" spans="1:5" x14ac:dyDescent="0.2">
      <c r="A4019" t="s">
        <v>13168</v>
      </c>
      <c r="C4019" t="s">
        <v>13169</v>
      </c>
      <c r="D4019" t="s">
        <v>13170</v>
      </c>
      <c r="E4019" t="s">
        <v>13031</v>
      </c>
    </row>
    <row r="4020" spans="1:5" x14ac:dyDescent="0.2">
      <c r="A4020" t="s">
        <v>13171</v>
      </c>
      <c r="C4020" t="s">
        <v>13172</v>
      </c>
      <c r="D4020" t="s">
        <v>13173</v>
      </c>
      <c r="E4020" t="s">
        <v>12419</v>
      </c>
    </row>
    <row r="4021" spans="1:5" x14ac:dyDescent="0.2">
      <c r="A4021" t="s">
        <v>13174</v>
      </c>
      <c r="C4021" t="s">
        <v>13175</v>
      </c>
      <c r="D4021" t="s">
        <v>13176</v>
      </c>
      <c r="E4021" t="s">
        <v>13177</v>
      </c>
    </row>
    <row r="4022" spans="1:5" x14ac:dyDescent="0.2">
      <c r="A4022" t="s">
        <v>13178</v>
      </c>
      <c r="C4022" t="s">
        <v>13179</v>
      </c>
      <c r="D4022" t="s">
        <v>13180</v>
      </c>
      <c r="E4022" t="s">
        <v>12514</v>
      </c>
    </row>
    <row r="4023" spans="1:5" x14ac:dyDescent="0.2">
      <c r="A4023" t="s">
        <v>13181</v>
      </c>
      <c r="C4023" t="s">
        <v>13182</v>
      </c>
      <c r="D4023" t="s">
        <v>13183</v>
      </c>
      <c r="E4023" t="s">
        <v>12607</v>
      </c>
    </row>
    <row r="4024" spans="1:5" x14ac:dyDescent="0.2">
      <c r="A4024" t="s">
        <v>13184</v>
      </c>
      <c r="C4024" t="s">
        <v>13185</v>
      </c>
      <c r="D4024" t="s">
        <v>13186</v>
      </c>
      <c r="E4024" t="s">
        <v>12665</v>
      </c>
    </row>
    <row r="4025" spans="1:5" x14ac:dyDescent="0.2">
      <c r="A4025" t="s">
        <v>13187</v>
      </c>
      <c r="C4025" t="s">
        <v>13188</v>
      </c>
      <c r="D4025" t="s">
        <v>13189</v>
      </c>
      <c r="E4025" t="s">
        <v>13177</v>
      </c>
    </row>
    <row r="4026" spans="1:5" x14ac:dyDescent="0.2">
      <c r="A4026" t="s">
        <v>13190</v>
      </c>
      <c r="C4026" t="s">
        <v>13191</v>
      </c>
      <c r="D4026" t="s">
        <v>13192</v>
      </c>
      <c r="E4026" t="s">
        <v>12478</v>
      </c>
    </row>
    <row r="4027" spans="1:5" x14ac:dyDescent="0.2">
      <c r="A4027" t="s">
        <v>13193</v>
      </c>
      <c r="C4027" t="s">
        <v>13194</v>
      </c>
      <c r="D4027" t="s">
        <v>13195</v>
      </c>
      <c r="E4027" t="s">
        <v>5972</v>
      </c>
    </row>
    <row r="4028" spans="1:5" x14ac:dyDescent="0.2">
      <c r="A4028" t="s">
        <v>13196</v>
      </c>
      <c r="C4028" t="s">
        <v>13197</v>
      </c>
      <c r="D4028" t="s">
        <v>13198</v>
      </c>
      <c r="E4028" t="s">
        <v>12805</v>
      </c>
    </row>
    <row r="4029" spans="1:5" x14ac:dyDescent="0.2">
      <c r="A4029" t="s">
        <v>13199</v>
      </c>
      <c r="C4029" t="s">
        <v>13200</v>
      </c>
      <c r="D4029" t="s">
        <v>13201</v>
      </c>
      <c r="E4029" t="s">
        <v>12793</v>
      </c>
    </row>
    <row r="4030" spans="1:5" x14ac:dyDescent="0.2">
      <c r="A4030" t="s">
        <v>13202</v>
      </c>
      <c r="C4030" t="s">
        <v>13203</v>
      </c>
      <c r="D4030" t="s">
        <v>13204</v>
      </c>
      <c r="E4030" t="s">
        <v>13205</v>
      </c>
    </row>
    <row r="4031" spans="1:5" x14ac:dyDescent="0.2">
      <c r="A4031" t="s">
        <v>13206</v>
      </c>
      <c r="C4031" t="s">
        <v>13207</v>
      </c>
      <c r="D4031" t="s">
        <v>13208</v>
      </c>
      <c r="E4031" t="s">
        <v>13205</v>
      </c>
    </row>
    <row r="4032" spans="1:5" x14ac:dyDescent="0.2">
      <c r="A4032" t="s">
        <v>13209</v>
      </c>
      <c r="C4032" t="s">
        <v>13210</v>
      </c>
      <c r="D4032" t="s">
        <v>13211</v>
      </c>
      <c r="E4032" t="s">
        <v>12805</v>
      </c>
    </row>
    <row r="4033" spans="1:5" x14ac:dyDescent="0.2">
      <c r="A4033" t="s">
        <v>13212</v>
      </c>
      <c r="C4033" t="s">
        <v>13213</v>
      </c>
      <c r="D4033" t="s">
        <v>13214</v>
      </c>
      <c r="E4033" t="s">
        <v>12805</v>
      </c>
    </row>
    <row r="4034" spans="1:5" x14ac:dyDescent="0.2">
      <c r="A4034" t="s">
        <v>13215</v>
      </c>
      <c r="C4034" t="s">
        <v>13216</v>
      </c>
      <c r="D4034" t="s">
        <v>13217</v>
      </c>
      <c r="E4034" t="s">
        <v>12805</v>
      </c>
    </row>
    <row r="4035" spans="1:5" x14ac:dyDescent="0.2">
      <c r="A4035" t="s">
        <v>13218</v>
      </c>
      <c r="C4035" t="s">
        <v>13219</v>
      </c>
      <c r="D4035" t="s">
        <v>13220</v>
      </c>
      <c r="E4035" t="s">
        <v>12155</v>
      </c>
    </row>
    <row r="4036" spans="1:5" x14ac:dyDescent="0.2">
      <c r="A4036" t="s">
        <v>13221</v>
      </c>
      <c r="C4036" t="s">
        <v>13222</v>
      </c>
      <c r="D4036" t="s">
        <v>13223</v>
      </c>
      <c r="E4036" t="s">
        <v>11750</v>
      </c>
    </row>
    <row r="4037" spans="1:5" x14ac:dyDescent="0.2">
      <c r="A4037" t="s">
        <v>13224</v>
      </c>
      <c r="C4037" t="s">
        <v>13225</v>
      </c>
      <c r="D4037" t="s">
        <v>13226</v>
      </c>
      <c r="E4037" t="s">
        <v>5965</v>
      </c>
    </row>
    <row r="4038" spans="1:5" x14ac:dyDescent="0.2">
      <c r="A4038" t="s">
        <v>13227</v>
      </c>
      <c r="C4038" t="s">
        <v>13228</v>
      </c>
      <c r="D4038" t="s">
        <v>13229</v>
      </c>
      <c r="E4038" t="s">
        <v>13230</v>
      </c>
    </row>
    <row r="4039" spans="1:5" x14ac:dyDescent="0.2">
      <c r="A4039" t="s">
        <v>13231</v>
      </c>
      <c r="C4039" t="s">
        <v>13232</v>
      </c>
      <c r="D4039" t="s">
        <v>13233</v>
      </c>
      <c r="E4039" t="s">
        <v>12782</v>
      </c>
    </row>
    <row r="4040" spans="1:5" x14ac:dyDescent="0.2">
      <c r="A4040" t="s">
        <v>13234</v>
      </c>
      <c r="C4040" t="s">
        <v>13235</v>
      </c>
      <c r="D4040" t="s">
        <v>13236</v>
      </c>
      <c r="E4040" t="s">
        <v>12826</v>
      </c>
    </row>
    <row r="4041" spans="1:5" x14ac:dyDescent="0.2">
      <c r="A4041" t="s">
        <v>13237</v>
      </c>
      <c r="C4041" t="s">
        <v>13238</v>
      </c>
      <c r="D4041" t="s">
        <v>13239</v>
      </c>
      <c r="E4041" t="s">
        <v>12965</v>
      </c>
    </row>
    <row r="4042" spans="1:5" x14ac:dyDescent="0.2">
      <c r="A4042" t="s">
        <v>13240</v>
      </c>
      <c r="C4042" t="s">
        <v>13241</v>
      </c>
      <c r="D4042" t="s">
        <v>13242</v>
      </c>
      <c r="E4042" t="s">
        <v>12642</v>
      </c>
    </row>
    <row r="4043" spans="1:5" x14ac:dyDescent="0.2">
      <c r="A4043" t="s">
        <v>13243</v>
      </c>
      <c r="C4043" t="s">
        <v>13244</v>
      </c>
      <c r="D4043" t="s">
        <v>13245</v>
      </c>
      <c r="E4043" t="s">
        <v>12646</v>
      </c>
    </row>
    <row r="4044" spans="1:5" x14ac:dyDescent="0.2">
      <c r="A4044" t="s">
        <v>13246</v>
      </c>
      <c r="C4044" t="s">
        <v>13247</v>
      </c>
      <c r="D4044" t="s">
        <v>13248</v>
      </c>
      <c r="E4044" t="s">
        <v>13249</v>
      </c>
    </row>
    <row r="4045" spans="1:5" x14ac:dyDescent="0.2">
      <c r="A4045" t="s">
        <v>13250</v>
      </c>
      <c r="C4045" t="s">
        <v>13251</v>
      </c>
      <c r="D4045" t="s">
        <v>13252</v>
      </c>
      <c r="E4045" t="s">
        <v>12723</v>
      </c>
    </row>
    <row r="4046" spans="1:5" x14ac:dyDescent="0.2">
      <c r="A4046" t="s">
        <v>13253</v>
      </c>
      <c r="C4046" t="s">
        <v>13254</v>
      </c>
      <c r="D4046" t="s">
        <v>13255</v>
      </c>
      <c r="E4046" t="s">
        <v>12786</v>
      </c>
    </row>
    <row r="4047" spans="1:5" x14ac:dyDescent="0.2">
      <c r="A4047" t="s">
        <v>13256</v>
      </c>
      <c r="C4047" t="s">
        <v>13257</v>
      </c>
      <c r="D4047" t="s">
        <v>13258</v>
      </c>
      <c r="E4047" t="s">
        <v>12552</v>
      </c>
    </row>
    <row r="4048" spans="1:5" x14ac:dyDescent="0.2">
      <c r="A4048" t="s">
        <v>13259</v>
      </c>
      <c r="C4048" t="s">
        <v>13260</v>
      </c>
      <c r="D4048" t="s">
        <v>13261</v>
      </c>
      <c r="E4048" t="s">
        <v>13262</v>
      </c>
    </row>
    <row r="4049" spans="1:5" x14ac:dyDescent="0.2">
      <c r="A4049" t="s">
        <v>13263</v>
      </c>
      <c r="C4049" t="s">
        <v>13264</v>
      </c>
      <c r="D4049" t="s">
        <v>13265</v>
      </c>
      <c r="E4049" t="s">
        <v>13266</v>
      </c>
    </row>
    <row r="4050" spans="1:5" x14ac:dyDescent="0.2">
      <c r="A4050" t="s">
        <v>13267</v>
      </c>
      <c r="C4050" t="s">
        <v>13268</v>
      </c>
      <c r="D4050" t="s">
        <v>13269</v>
      </c>
      <c r="E4050" t="s">
        <v>6981</v>
      </c>
    </row>
    <row r="4051" spans="1:5" x14ac:dyDescent="0.2">
      <c r="A4051" t="s">
        <v>13270</v>
      </c>
      <c r="C4051" t="s">
        <v>13271</v>
      </c>
      <c r="D4051" t="s">
        <v>13272</v>
      </c>
      <c r="E4051" t="s">
        <v>12284</v>
      </c>
    </row>
    <row r="4052" spans="1:5" x14ac:dyDescent="0.2">
      <c r="A4052" t="s">
        <v>13273</v>
      </c>
      <c r="C4052" t="s">
        <v>13274</v>
      </c>
      <c r="D4052" t="s">
        <v>13275</v>
      </c>
      <c r="E4052" t="s">
        <v>12284</v>
      </c>
    </row>
    <row r="4053" spans="1:5" x14ac:dyDescent="0.2">
      <c r="A4053" t="s">
        <v>13276</v>
      </c>
      <c r="C4053" t="s">
        <v>13277</v>
      </c>
      <c r="D4053" t="s">
        <v>13278</v>
      </c>
      <c r="E4053" t="s">
        <v>12434</v>
      </c>
    </row>
    <row r="4054" spans="1:5" x14ac:dyDescent="0.2">
      <c r="A4054" t="s">
        <v>13279</v>
      </c>
      <c r="C4054" t="s">
        <v>13280</v>
      </c>
      <c r="D4054" t="s">
        <v>13281</v>
      </c>
      <c r="E4054" t="s">
        <v>13282</v>
      </c>
    </row>
    <row r="4055" spans="1:5" x14ac:dyDescent="0.2">
      <c r="A4055" t="s">
        <v>13283</v>
      </c>
      <c r="C4055" t="s">
        <v>13284</v>
      </c>
      <c r="D4055" t="s">
        <v>13285</v>
      </c>
      <c r="E4055" t="s">
        <v>12531</v>
      </c>
    </row>
    <row r="4056" spans="1:5" x14ac:dyDescent="0.2">
      <c r="A4056" t="s">
        <v>13286</v>
      </c>
      <c r="C4056" t="s">
        <v>13287</v>
      </c>
      <c r="D4056" t="s">
        <v>13288</v>
      </c>
      <c r="E4056" t="s">
        <v>13289</v>
      </c>
    </row>
    <row r="4057" spans="1:5" x14ac:dyDescent="0.2">
      <c r="A4057" t="s">
        <v>13290</v>
      </c>
      <c r="C4057" t="s">
        <v>13291</v>
      </c>
      <c r="D4057" t="s">
        <v>13292</v>
      </c>
      <c r="E4057" t="s">
        <v>12541</v>
      </c>
    </row>
    <row r="4058" spans="1:5" x14ac:dyDescent="0.2">
      <c r="A4058" t="s">
        <v>13293</v>
      </c>
      <c r="C4058" t="s">
        <v>13294</v>
      </c>
      <c r="D4058" t="s">
        <v>13295</v>
      </c>
      <c r="E4058" t="s">
        <v>13230</v>
      </c>
    </row>
    <row r="4059" spans="1:5" x14ac:dyDescent="0.2">
      <c r="A4059" t="s">
        <v>13296</v>
      </c>
      <c r="C4059" t="s">
        <v>13297</v>
      </c>
      <c r="D4059" t="s">
        <v>13298</v>
      </c>
      <c r="E4059" t="s">
        <v>12584</v>
      </c>
    </row>
    <row r="4060" spans="1:5" x14ac:dyDescent="0.2">
      <c r="A4060" t="s">
        <v>13299</v>
      </c>
      <c r="C4060" t="s">
        <v>13300</v>
      </c>
      <c r="D4060" t="s">
        <v>13301</v>
      </c>
      <c r="E4060" t="s">
        <v>12603</v>
      </c>
    </row>
    <row r="4061" spans="1:5" x14ac:dyDescent="0.2">
      <c r="A4061" t="s">
        <v>13302</v>
      </c>
      <c r="C4061" t="s">
        <v>13303</v>
      </c>
      <c r="D4061" t="s">
        <v>13304</v>
      </c>
      <c r="E4061" t="s">
        <v>12607</v>
      </c>
    </row>
    <row r="4062" spans="1:5" x14ac:dyDescent="0.2">
      <c r="A4062" t="s">
        <v>13305</v>
      </c>
      <c r="C4062" t="s">
        <v>13306</v>
      </c>
      <c r="D4062" t="s">
        <v>13307</v>
      </c>
      <c r="E4062" t="s">
        <v>12711</v>
      </c>
    </row>
    <row r="4063" spans="1:5" x14ac:dyDescent="0.2">
      <c r="A4063" t="s">
        <v>13308</v>
      </c>
      <c r="C4063" t="s">
        <v>13309</v>
      </c>
      <c r="D4063" t="s">
        <v>13310</v>
      </c>
      <c r="E4063" t="s">
        <v>12462</v>
      </c>
    </row>
    <row r="4064" spans="1:5" x14ac:dyDescent="0.2">
      <c r="A4064" t="s">
        <v>13311</v>
      </c>
      <c r="C4064" t="s">
        <v>13312</v>
      </c>
      <c r="D4064" t="s">
        <v>13313</v>
      </c>
      <c r="E4064" t="s">
        <v>13314</v>
      </c>
    </row>
    <row r="4065" spans="1:5" x14ac:dyDescent="0.2">
      <c r="A4065" t="s">
        <v>13315</v>
      </c>
      <c r="C4065" t="s">
        <v>13316</v>
      </c>
      <c r="D4065" t="s">
        <v>13317</v>
      </c>
      <c r="E4065" t="s">
        <v>12665</v>
      </c>
    </row>
    <row r="4066" spans="1:5" x14ac:dyDescent="0.2">
      <c r="A4066" t="s">
        <v>13318</v>
      </c>
      <c r="C4066" t="s">
        <v>13319</v>
      </c>
      <c r="D4066" t="s">
        <v>13320</v>
      </c>
      <c r="E4066" t="s">
        <v>12462</v>
      </c>
    </row>
    <row r="4067" spans="1:5" x14ac:dyDescent="0.2">
      <c r="A4067" t="s">
        <v>13321</v>
      </c>
      <c r="C4067" t="s">
        <v>13322</v>
      </c>
      <c r="D4067" t="s">
        <v>13323</v>
      </c>
      <c r="E4067" t="s">
        <v>12617</v>
      </c>
    </row>
    <row r="4068" spans="1:5" x14ac:dyDescent="0.2">
      <c r="A4068" t="s">
        <v>13324</v>
      </c>
      <c r="C4068" t="s">
        <v>13325</v>
      </c>
      <c r="D4068" t="s">
        <v>13326</v>
      </c>
      <c r="E4068" t="s">
        <v>12948</v>
      </c>
    </row>
    <row r="4069" spans="1:5" x14ac:dyDescent="0.2">
      <c r="A4069" t="s">
        <v>13327</v>
      </c>
      <c r="C4069" t="s">
        <v>13328</v>
      </c>
      <c r="D4069" t="s">
        <v>13329</v>
      </c>
      <c r="E4069" t="s">
        <v>12805</v>
      </c>
    </row>
    <row r="4070" spans="1:5" x14ac:dyDescent="0.2">
      <c r="A4070" t="s">
        <v>13330</v>
      </c>
      <c r="C4070" t="s">
        <v>13331</v>
      </c>
      <c r="D4070" t="s">
        <v>13332</v>
      </c>
      <c r="E4070" t="s">
        <v>13333</v>
      </c>
    </row>
    <row r="4071" spans="1:5" x14ac:dyDescent="0.2">
      <c r="A4071" t="s">
        <v>13334</v>
      </c>
      <c r="C4071" t="s">
        <v>13335</v>
      </c>
      <c r="D4071" t="s">
        <v>13336</v>
      </c>
      <c r="E4071" t="s">
        <v>6981</v>
      </c>
    </row>
    <row r="4072" spans="1:5" x14ac:dyDescent="0.2">
      <c r="A4072" t="s">
        <v>13337</v>
      </c>
      <c r="C4072" t="s">
        <v>13338</v>
      </c>
      <c r="D4072" t="s">
        <v>13339</v>
      </c>
      <c r="E4072" t="s">
        <v>12782</v>
      </c>
    </row>
    <row r="4073" spans="1:5" x14ac:dyDescent="0.2">
      <c r="A4073" t="s">
        <v>13340</v>
      </c>
      <c r="C4073" t="s">
        <v>13341</v>
      </c>
      <c r="D4073" t="s">
        <v>13342</v>
      </c>
      <c r="E4073" t="s">
        <v>12782</v>
      </c>
    </row>
    <row r="4074" spans="1:5" x14ac:dyDescent="0.2">
      <c r="A4074" t="s">
        <v>13343</v>
      </c>
      <c r="C4074" t="s">
        <v>13344</v>
      </c>
      <c r="D4074" t="s">
        <v>13345</v>
      </c>
      <c r="E4074" t="s">
        <v>12782</v>
      </c>
    </row>
    <row r="4075" spans="1:5" x14ac:dyDescent="0.2">
      <c r="A4075" t="s">
        <v>13346</v>
      </c>
      <c r="C4075" t="s">
        <v>13347</v>
      </c>
      <c r="D4075" t="s">
        <v>13348</v>
      </c>
      <c r="E4075" t="s">
        <v>12782</v>
      </c>
    </row>
    <row r="4076" spans="1:5" x14ac:dyDescent="0.2">
      <c r="A4076" t="s">
        <v>13349</v>
      </c>
      <c r="C4076" t="s">
        <v>13350</v>
      </c>
      <c r="D4076" t="s">
        <v>13351</v>
      </c>
      <c r="E4076" t="s">
        <v>12743</v>
      </c>
    </row>
    <row r="4077" spans="1:5" x14ac:dyDescent="0.2">
      <c r="A4077" t="s">
        <v>13352</v>
      </c>
      <c r="C4077" t="s">
        <v>13353</v>
      </c>
      <c r="D4077" t="s">
        <v>13354</v>
      </c>
      <c r="E4077" t="s">
        <v>12774</v>
      </c>
    </row>
    <row r="4078" spans="1:5" x14ac:dyDescent="0.2">
      <c r="A4078" t="s">
        <v>13355</v>
      </c>
      <c r="C4078" t="s">
        <v>13356</v>
      </c>
      <c r="D4078" t="s">
        <v>13357</v>
      </c>
      <c r="E4078" t="s">
        <v>12770</v>
      </c>
    </row>
    <row r="4079" spans="1:5" x14ac:dyDescent="0.2">
      <c r="A4079" t="s">
        <v>13358</v>
      </c>
      <c r="C4079" t="s">
        <v>13359</v>
      </c>
      <c r="D4079" t="s">
        <v>13360</v>
      </c>
      <c r="E4079" t="s">
        <v>13361</v>
      </c>
    </row>
    <row r="4080" spans="1:5" x14ac:dyDescent="0.2">
      <c r="A4080" t="s">
        <v>13362</v>
      </c>
      <c r="C4080" t="s">
        <v>13363</v>
      </c>
      <c r="D4080" t="s">
        <v>13364</v>
      </c>
      <c r="E4080" t="s">
        <v>12478</v>
      </c>
    </row>
    <row r="4081" spans="1:8" x14ac:dyDescent="0.2">
      <c r="A4081" t="s">
        <v>13365</v>
      </c>
      <c r="C4081" t="s">
        <v>13366</v>
      </c>
      <c r="D4081" t="s">
        <v>13367</v>
      </c>
      <c r="E4081" t="s">
        <v>13368</v>
      </c>
    </row>
    <row r="4082" spans="1:8" x14ac:dyDescent="0.2">
      <c r="A4082" t="s">
        <v>13369</v>
      </c>
      <c r="C4082" t="s">
        <v>13370</v>
      </c>
      <c r="D4082" t="s">
        <v>13371</v>
      </c>
      <c r="E4082" t="s">
        <v>12723</v>
      </c>
    </row>
    <row r="4083" spans="1:8" x14ac:dyDescent="0.2">
      <c r="A4083" t="s">
        <v>13372</v>
      </c>
      <c r="C4083" t="s">
        <v>13373</v>
      </c>
      <c r="D4083" t="s">
        <v>13374</v>
      </c>
      <c r="E4083" t="s">
        <v>6981</v>
      </c>
    </row>
    <row r="4084" spans="1:8" x14ac:dyDescent="0.2">
      <c r="A4084" t="s">
        <v>13375</v>
      </c>
      <c r="C4084" t="s">
        <v>13376</v>
      </c>
      <c r="D4084" t="s">
        <v>13377</v>
      </c>
      <c r="E4084" t="s">
        <v>13157</v>
      </c>
    </row>
    <row r="4085" spans="1:8" x14ac:dyDescent="0.2">
      <c r="A4085" t="s">
        <v>13378</v>
      </c>
      <c r="C4085" t="s">
        <v>13379</v>
      </c>
      <c r="D4085" t="s">
        <v>13380</v>
      </c>
      <c r="E4085" t="s">
        <v>12284</v>
      </c>
    </row>
    <row r="4086" spans="1:8" x14ac:dyDescent="0.2">
      <c r="A4086" t="s">
        <v>13381</v>
      </c>
      <c r="C4086" t="s">
        <v>13382</v>
      </c>
      <c r="D4086" t="s">
        <v>13383</v>
      </c>
      <c r="E4086" t="s">
        <v>12393</v>
      </c>
    </row>
    <row r="4087" spans="1:8" x14ac:dyDescent="0.2">
      <c r="A4087" t="s">
        <v>13384</v>
      </c>
      <c r="C4087" t="s">
        <v>13385</v>
      </c>
      <c r="D4087" t="s">
        <v>13386</v>
      </c>
      <c r="E4087" t="s">
        <v>5967</v>
      </c>
    </row>
    <row r="4088" spans="1:8" x14ac:dyDescent="0.2">
      <c r="A4088" t="s">
        <v>13387</v>
      </c>
      <c r="C4088" t="s">
        <v>13388</v>
      </c>
      <c r="D4088" t="s">
        <v>13389</v>
      </c>
      <c r="E4088" t="s">
        <v>13390</v>
      </c>
    </row>
    <row r="4089" spans="1:8" x14ac:dyDescent="0.2">
      <c r="A4089" t="s">
        <v>13391</v>
      </c>
      <c r="C4089" t="s">
        <v>13392</v>
      </c>
      <c r="D4089" t="s">
        <v>13393</v>
      </c>
      <c r="E4089" t="s">
        <v>12812</v>
      </c>
    </row>
    <row r="4090" spans="1:8" x14ac:dyDescent="0.2">
      <c r="A4090" t="s">
        <v>13394</v>
      </c>
      <c r="C4090" t="s">
        <v>13395</v>
      </c>
      <c r="D4090" t="s">
        <v>13396</v>
      </c>
      <c r="E4090" t="s">
        <v>12603</v>
      </c>
    </row>
    <row r="4091" spans="1:8" x14ac:dyDescent="0.2">
      <c r="A4091" t="s">
        <v>13397</v>
      </c>
      <c r="C4091" t="s">
        <v>13398</v>
      </c>
      <c r="D4091" t="s">
        <v>13399</v>
      </c>
      <c r="E4091" t="s">
        <v>13064</v>
      </c>
    </row>
    <row r="4092" spans="1:8" x14ac:dyDescent="0.2">
      <c r="A4092" t="s">
        <v>13400</v>
      </c>
      <c r="C4092" t="s">
        <v>13401</v>
      </c>
      <c r="D4092" t="s">
        <v>13402</v>
      </c>
      <c r="E4092" t="s">
        <v>13403</v>
      </c>
    </row>
    <row r="4093" spans="1:8" x14ac:dyDescent="0.2">
      <c r="A4093" t="s">
        <v>13404</v>
      </c>
      <c r="C4093" t="s">
        <v>13405</v>
      </c>
      <c r="D4093" t="s">
        <v>13406</v>
      </c>
      <c r="E4093" t="s">
        <v>12482</v>
      </c>
    </row>
    <row r="4094" spans="1:8" x14ac:dyDescent="0.2">
      <c r="A4094" t="s">
        <v>13407</v>
      </c>
      <c r="C4094" t="s">
        <v>13408</v>
      </c>
      <c r="D4094" t="s">
        <v>13409</v>
      </c>
      <c r="E4094" t="s">
        <v>12819</v>
      </c>
    </row>
    <row r="4095" spans="1:8" x14ac:dyDescent="0.2">
      <c r="A4095" t="s">
        <v>13410</v>
      </c>
      <c r="C4095" t="s">
        <v>13411</v>
      </c>
      <c r="D4095" t="s">
        <v>13412</v>
      </c>
      <c r="E4095" t="s">
        <v>12411</v>
      </c>
    </row>
    <row r="4096" spans="1:8" x14ac:dyDescent="0.2">
      <c r="A4096" t="s">
        <v>14851</v>
      </c>
      <c r="D4096" t="s">
        <v>5966</v>
      </c>
      <c r="E4096" t="s">
        <v>5967</v>
      </c>
      <c r="H4096" t="s">
        <v>14800</v>
      </c>
    </row>
    <row r="4097" spans="1:5" x14ac:dyDescent="0.2">
      <c r="A4097" t="s">
        <v>13413</v>
      </c>
      <c r="C4097" t="s">
        <v>13414</v>
      </c>
      <c r="D4097" t="s">
        <v>13415</v>
      </c>
      <c r="E4097" t="s">
        <v>13416</v>
      </c>
    </row>
    <row r="4098" spans="1:5" x14ac:dyDescent="0.2">
      <c r="A4098" t="s">
        <v>13417</v>
      </c>
      <c r="C4098" t="s">
        <v>13418</v>
      </c>
      <c r="D4098" t="s">
        <v>13419</v>
      </c>
      <c r="E4098" t="s">
        <v>13420</v>
      </c>
    </row>
    <row r="4099" spans="1:5" x14ac:dyDescent="0.2">
      <c r="A4099" t="s">
        <v>13421</v>
      </c>
      <c r="C4099" t="s">
        <v>13422</v>
      </c>
      <c r="D4099" t="s">
        <v>13423</v>
      </c>
      <c r="E4099" t="s">
        <v>13424</v>
      </c>
    </row>
    <row r="4100" spans="1:5" x14ac:dyDescent="0.2">
      <c r="A4100" t="s">
        <v>13425</v>
      </c>
      <c r="C4100" t="s">
        <v>13426</v>
      </c>
      <c r="D4100" t="s">
        <v>13427</v>
      </c>
      <c r="E4100" t="s">
        <v>13428</v>
      </c>
    </row>
    <row r="4101" spans="1:5" x14ac:dyDescent="0.2">
      <c r="A4101" t="s">
        <v>13429</v>
      </c>
      <c r="C4101" t="s">
        <v>13430</v>
      </c>
      <c r="D4101" t="s">
        <v>13431</v>
      </c>
      <c r="E4101" t="s">
        <v>12646</v>
      </c>
    </row>
    <row r="4102" spans="1:5" x14ac:dyDescent="0.2">
      <c r="A4102" t="s">
        <v>13432</v>
      </c>
      <c r="C4102" t="s">
        <v>13433</v>
      </c>
      <c r="D4102" t="s">
        <v>13434</v>
      </c>
      <c r="E4102" t="s">
        <v>13435</v>
      </c>
    </row>
    <row r="4103" spans="1:5" x14ac:dyDescent="0.2">
      <c r="A4103" t="s">
        <v>13436</v>
      </c>
      <c r="C4103" t="s">
        <v>13437</v>
      </c>
      <c r="D4103" t="s">
        <v>13438</v>
      </c>
      <c r="E4103" t="s">
        <v>13439</v>
      </c>
    </row>
    <row r="4104" spans="1:5" x14ac:dyDescent="0.2">
      <c r="A4104" t="s">
        <v>14731</v>
      </c>
      <c r="C4104" t="s">
        <v>14762</v>
      </c>
      <c r="D4104" t="s">
        <v>5985</v>
      </c>
      <c r="E4104" t="s">
        <v>5977</v>
      </c>
    </row>
    <row r="4105" spans="1:5" x14ac:dyDescent="0.2">
      <c r="A4105" t="s">
        <v>13440</v>
      </c>
      <c r="C4105" t="s">
        <v>13441</v>
      </c>
      <c r="D4105" t="s">
        <v>13442</v>
      </c>
      <c r="E4105" t="s">
        <v>13443</v>
      </c>
    </row>
    <row r="4106" spans="1:5" x14ac:dyDescent="0.2">
      <c r="A4106" t="s">
        <v>13444</v>
      </c>
      <c r="C4106" t="s">
        <v>13445</v>
      </c>
      <c r="D4106" t="s">
        <v>13446</v>
      </c>
      <c r="E4106" t="s">
        <v>13447</v>
      </c>
    </row>
    <row r="4107" spans="1:5" x14ac:dyDescent="0.2">
      <c r="A4107" t="s">
        <v>14720</v>
      </c>
      <c r="C4107" t="s">
        <v>14721</v>
      </c>
      <c r="D4107" t="s">
        <v>5991</v>
      </c>
      <c r="E4107" t="s">
        <v>5992</v>
      </c>
    </row>
    <row r="4108" spans="1:5" x14ac:dyDescent="0.2">
      <c r="A4108" t="s">
        <v>13448</v>
      </c>
      <c r="C4108" t="s">
        <v>13449</v>
      </c>
      <c r="D4108" t="s">
        <v>13450</v>
      </c>
      <c r="E4108" t="s">
        <v>13451</v>
      </c>
    </row>
    <row r="4109" spans="1:5" x14ac:dyDescent="0.2">
      <c r="A4109" t="s">
        <v>13452</v>
      </c>
      <c r="C4109" t="s">
        <v>13453</v>
      </c>
      <c r="D4109" t="s">
        <v>13454</v>
      </c>
      <c r="E4109" t="s">
        <v>13455</v>
      </c>
    </row>
    <row r="4110" spans="1:5" x14ac:dyDescent="0.2">
      <c r="A4110" t="s">
        <v>13456</v>
      </c>
      <c r="C4110" t="s">
        <v>13457</v>
      </c>
      <c r="D4110" t="s">
        <v>13458</v>
      </c>
      <c r="E4110" t="s">
        <v>13455</v>
      </c>
    </row>
    <row r="4111" spans="1:5" x14ac:dyDescent="0.2">
      <c r="A4111" t="s">
        <v>13459</v>
      </c>
      <c r="C4111" t="s">
        <v>13460</v>
      </c>
      <c r="D4111" t="s">
        <v>13461</v>
      </c>
      <c r="E4111" t="s">
        <v>13462</v>
      </c>
    </row>
    <row r="4112" spans="1:5" x14ac:dyDescent="0.2">
      <c r="A4112" t="s">
        <v>13463</v>
      </c>
      <c r="C4112" t="s">
        <v>13464</v>
      </c>
      <c r="D4112" t="s">
        <v>13465</v>
      </c>
      <c r="E4112" t="s">
        <v>13462</v>
      </c>
    </row>
    <row r="4113" spans="1:5" x14ac:dyDescent="0.2">
      <c r="A4113" t="s">
        <v>14726</v>
      </c>
      <c r="C4113" t="s">
        <v>14757</v>
      </c>
      <c r="D4113" t="s">
        <v>6004</v>
      </c>
      <c r="E4113" t="s">
        <v>6002</v>
      </c>
    </row>
    <row r="4114" spans="1:5" x14ac:dyDescent="0.2">
      <c r="A4114" t="s">
        <v>13466</v>
      </c>
      <c r="C4114" t="s">
        <v>13467</v>
      </c>
      <c r="D4114" t="s">
        <v>13468</v>
      </c>
      <c r="E4114" t="s">
        <v>13469</v>
      </c>
    </row>
    <row r="4115" spans="1:5" x14ac:dyDescent="0.2">
      <c r="A4115" t="s">
        <v>14744</v>
      </c>
      <c r="C4115" t="s">
        <v>14774</v>
      </c>
      <c r="D4115" t="s">
        <v>5984</v>
      </c>
      <c r="E4115" t="s">
        <v>5977</v>
      </c>
    </row>
    <row r="4116" spans="1:5" x14ac:dyDescent="0.2">
      <c r="A4116" t="s">
        <v>13470</v>
      </c>
      <c r="C4116" t="s">
        <v>13471</v>
      </c>
      <c r="D4116" t="s">
        <v>13472</v>
      </c>
      <c r="E4116" t="s">
        <v>13473</v>
      </c>
    </row>
    <row r="4117" spans="1:5" x14ac:dyDescent="0.2">
      <c r="A4117" t="s">
        <v>13474</v>
      </c>
      <c r="C4117" t="s">
        <v>13475</v>
      </c>
      <c r="D4117" t="s">
        <v>13476</v>
      </c>
      <c r="E4117" t="s">
        <v>13477</v>
      </c>
    </row>
    <row r="4118" spans="1:5" x14ac:dyDescent="0.2">
      <c r="A4118" t="s">
        <v>13478</v>
      </c>
      <c r="C4118" t="s">
        <v>13479</v>
      </c>
      <c r="D4118" t="s">
        <v>13480</v>
      </c>
      <c r="E4118" t="s">
        <v>13481</v>
      </c>
    </row>
    <row r="4119" spans="1:5" x14ac:dyDescent="0.2">
      <c r="A4119" t="s">
        <v>13482</v>
      </c>
      <c r="C4119" t="s">
        <v>13483</v>
      </c>
      <c r="D4119" t="s">
        <v>13484</v>
      </c>
      <c r="E4119" t="s">
        <v>13485</v>
      </c>
    </row>
    <row r="4120" spans="1:5" x14ac:dyDescent="0.2">
      <c r="A4120" t="s">
        <v>13486</v>
      </c>
      <c r="C4120" t="s">
        <v>13487</v>
      </c>
      <c r="D4120" t="s">
        <v>13488</v>
      </c>
      <c r="E4120" t="s">
        <v>13489</v>
      </c>
    </row>
    <row r="4121" spans="1:5" x14ac:dyDescent="0.2">
      <c r="A4121" t="s">
        <v>13490</v>
      </c>
      <c r="C4121" t="s">
        <v>13491</v>
      </c>
      <c r="D4121" t="s">
        <v>13492</v>
      </c>
      <c r="E4121" t="s">
        <v>13493</v>
      </c>
    </row>
    <row r="4122" spans="1:5" x14ac:dyDescent="0.2">
      <c r="A4122" t="s">
        <v>13494</v>
      </c>
      <c r="C4122" t="s">
        <v>13495</v>
      </c>
      <c r="D4122" t="s">
        <v>13496</v>
      </c>
      <c r="E4122" t="s">
        <v>13497</v>
      </c>
    </row>
    <row r="4123" spans="1:5" x14ac:dyDescent="0.2">
      <c r="A4123" t="s">
        <v>13498</v>
      </c>
      <c r="C4123" t="s">
        <v>13499</v>
      </c>
      <c r="D4123" t="s">
        <v>13500</v>
      </c>
      <c r="E4123" t="s">
        <v>13501</v>
      </c>
    </row>
    <row r="4124" spans="1:5" x14ac:dyDescent="0.2">
      <c r="A4124" t="s">
        <v>14755</v>
      </c>
      <c r="C4124" t="s">
        <v>14785</v>
      </c>
      <c r="D4124" t="s">
        <v>6003</v>
      </c>
      <c r="E4124" t="s">
        <v>6002</v>
      </c>
    </row>
    <row r="4125" spans="1:5" x14ac:dyDescent="0.2">
      <c r="A4125" t="s">
        <v>13502</v>
      </c>
      <c r="C4125" t="s">
        <v>13503</v>
      </c>
      <c r="D4125" t="s">
        <v>13504</v>
      </c>
      <c r="E4125" t="s">
        <v>13505</v>
      </c>
    </row>
    <row r="4126" spans="1:5" x14ac:dyDescent="0.2">
      <c r="A4126" t="s">
        <v>13506</v>
      </c>
      <c r="C4126" t="s">
        <v>13507</v>
      </c>
      <c r="D4126" t="s">
        <v>13508</v>
      </c>
      <c r="E4126" t="s">
        <v>13509</v>
      </c>
    </row>
    <row r="4127" spans="1:5" x14ac:dyDescent="0.2">
      <c r="A4127" t="s">
        <v>13510</v>
      </c>
      <c r="C4127" t="s">
        <v>13511</v>
      </c>
      <c r="D4127" t="s">
        <v>13512</v>
      </c>
      <c r="E4127" t="s">
        <v>13513</v>
      </c>
    </row>
    <row r="4128" spans="1:5" x14ac:dyDescent="0.2">
      <c r="A4128" t="s">
        <v>13514</v>
      </c>
      <c r="C4128" t="s">
        <v>13515</v>
      </c>
      <c r="D4128" t="s">
        <v>13516</v>
      </c>
      <c r="E4128" t="s">
        <v>13517</v>
      </c>
    </row>
    <row r="4129" spans="1:5" x14ac:dyDescent="0.2">
      <c r="A4129" t="s">
        <v>13518</v>
      </c>
      <c r="C4129" t="s">
        <v>13519</v>
      </c>
      <c r="D4129" t="s">
        <v>13520</v>
      </c>
      <c r="E4129" t="s">
        <v>13521</v>
      </c>
    </row>
    <row r="4130" spans="1:5" x14ac:dyDescent="0.2">
      <c r="A4130" t="s">
        <v>13522</v>
      </c>
      <c r="C4130" t="s">
        <v>13523</v>
      </c>
      <c r="D4130" t="s">
        <v>13524</v>
      </c>
      <c r="E4130" t="s">
        <v>13525</v>
      </c>
    </row>
    <row r="4131" spans="1:5" x14ac:dyDescent="0.2">
      <c r="A4131" t="s">
        <v>13526</v>
      </c>
      <c r="C4131" t="s">
        <v>13527</v>
      </c>
      <c r="D4131" t="s">
        <v>13528</v>
      </c>
      <c r="E4131" t="s">
        <v>12833</v>
      </c>
    </row>
    <row r="4132" spans="1:5" x14ac:dyDescent="0.2">
      <c r="A4132" t="s">
        <v>13529</v>
      </c>
      <c r="C4132" t="s">
        <v>13530</v>
      </c>
      <c r="D4132" t="s">
        <v>13531</v>
      </c>
      <c r="E4132" t="s">
        <v>13031</v>
      </c>
    </row>
    <row r="4133" spans="1:5" x14ac:dyDescent="0.2">
      <c r="A4133" t="s">
        <v>13532</v>
      </c>
      <c r="C4133" t="s">
        <v>13533</v>
      </c>
      <c r="D4133" t="s">
        <v>13534</v>
      </c>
      <c r="E4133" t="s">
        <v>13505</v>
      </c>
    </row>
    <row r="4134" spans="1:5" x14ac:dyDescent="0.2">
      <c r="A4134" t="s">
        <v>14724</v>
      </c>
      <c r="C4134" t="s">
        <v>14725</v>
      </c>
      <c r="D4134" t="s">
        <v>5973</v>
      </c>
      <c r="E4134" t="s">
        <v>5972</v>
      </c>
    </row>
    <row r="4135" spans="1:5" x14ac:dyDescent="0.2">
      <c r="A4135" t="s">
        <v>13535</v>
      </c>
      <c r="C4135" t="s">
        <v>13536</v>
      </c>
      <c r="D4135" t="s">
        <v>13537</v>
      </c>
      <c r="E4135" t="s">
        <v>13031</v>
      </c>
    </row>
    <row r="4136" spans="1:5" x14ac:dyDescent="0.2">
      <c r="A4136" t="s">
        <v>13538</v>
      </c>
      <c r="C4136" t="s">
        <v>13539</v>
      </c>
      <c r="D4136" t="s">
        <v>13540</v>
      </c>
      <c r="E4136" t="s">
        <v>13505</v>
      </c>
    </row>
    <row r="4137" spans="1:5" x14ac:dyDescent="0.2">
      <c r="A4137" t="s">
        <v>13541</v>
      </c>
      <c r="C4137" t="s">
        <v>13542</v>
      </c>
      <c r="D4137" t="s">
        <v>13543</v>
      </c>
      <c r="E4137" t="s">
        <v>13485</v>
      </c>
    </row>
    <row r="4138" spans="1:5" x14ac:dyDescent="0.2">
      <c r="A4138" t="s">
        <v>13544</v>
      </c>
      <c r="C4138" t="s">
        <v>13545</v>
      </c>
      <c r="D4138" t="s">
        <v>13546</v>
      </c>
      <c r="E4138" t="s">
        <v>13547</v>
      </c>
    </row>
    <row r="4139" spans="1:5" x14ac:dyDescent="0.2">
      <c r="A4139" t="s">
        <v>13548</v>
      </c>
      <c r="C4139" t="s">
        <v>13549</v>
      </c>
      <c r="D4139" t="s">
        <v>13550</v>
      </c>
      <c r="E4139" t="s">
        <v>13551</v>
      </c>
    </row>
    <row r="4140" spans="1:5" x14ac:dyDescent="0.2">
      <c r="A4140" t="s">
        <v>13552</v>
      </c>
      <c r="C4140" t="s">
        <v>13553</v>
      </c>
      <c r="D4140" t="s">
        <v>13554</v>
      </c>
      <c r="E4140" t="s">
        <v>13473</v>
      </c>
    </row>
    <row r="4141" spans="1:5" x14ac:dyDescent="0.2">
      <c r="A4141" t="s">
        <v>13555</v>
      </c>
      <c r="C4141" t="s">
        <v>13556</v>
      </c>
      <c r="D4141" t="s">
        <v>13557</v>
      </c>
      <c r="E4141" t="s">
        <v>13493</v>
      </c>
    </row>
    <row r="4142" spans="1:5" x14ac:dyDescent="0.2">
      <c r="A4142" t="s">
        <v>13558</v>
      </c>
      <c r="C4142" t="s">
        <v>13559</v>
      </c>
      <c r="D4142" t="s">
        <v>13560</v>
      </c>
      <c r="E4142" t="s">
        <v>13561</v>
      </c>
    </row>
    <row r="4143" spans="1:5" x14ac:dyDescent="0.2">
      <c r="A4143" t="s">
        <v>13562</v>
      </c>
      <c r="C4143" t="s">
        <v>13563</v>
      </c>
      <c r="D4143" t="s">
        <v>13564</v>
      </c>
      <c r="E4143" t="s">
        <v>13565</v>
      </c>
    </row>
    <row r="4144" spans="1:5" x14ac:dyDescent="0.2">
      <c r="A4144" t="s">
        <v>13566</v>
      </c>
      <c r="C4144" t="s">
        <v>13567</v>
      </c>
      <c r="D4144" t="s">
        <v>13568</v>
      </c>
      <c r="E4144" t="s">
        <v>13489</v>
      </c>
    </row>
    <row r="4145" spans="1:5" x14ac:dyDescent="0.2">
      <c r="A4145" t="s">
        <v>13569</v>
      </c>
      <c r="C4145" t="s">
        <v>13570</v>
      </c>
      <c r="D4145" t="s">
        <v>13571</v>
      </c>
      <c r="E4145" t="s">
        <v>13572</v>
      </c>
    </row>
    <row r="4146" spans="1:5" x14ac:dyDescent="0.2">
      <c r="A4146" t="s">
        <v>13573</v>
      </c>
      <c r="C4146" t="s">
        <v>13574</v>
      </c>
      <c r="D4146" t="s">
        <v>13575</v>
      </c>
      <c r="E4146" t="s">
        <v>13576</v>
      </c>
    </row>
    <row r="4147" spans="1:5" x14ac:dyDescent="0.2">
      <c r="A4147" t="s">
        <v>14791</v>
      </c>
      <c r="C4147" t="s">
        <v>14792</v>
      </c>
      <c r="D4147" t="s">
        <v>6005</v>
      </c>
      <c r="E4147" t="s">
        <v>6006</v>
      </c>
    </row>
    <row r="4148" spans="1:5" x14ac:dyDescent="0.2">
      <c r="A4148" t="s">
        <v>13577</v>
      </c>
      <c r="C4148" t="s">
        <v>13578</v>
      </c>
      <c r="D4148" t="s">
        <v>13579</v>
      </c>
      <c r="E4148" t="s">
        <v>13580</v>
      </c>
    </row>
    <row r="4149" spans="1:5" x14ac:dyDescent="0.2">
      <c r="A4149" t="s">
        <v>13581</v>
      </c>
      <c r="C4149" t="s">
        <v>13582</v>
      </c>
      <c r="D4149" t="s">
        <v>13583</v>
      </c>
      <c r="E4149" t="s">
        <v>13584</v>
      </c>
    </row>
    <row r="4150" spans="1:5" x14ac:dyDescent="0.2">
      <c r="A4150" t="s">
        <v>13585</v>
      </c>
      <c r="C4150" t="s">
        <v>13586</v>
      </c>
      <c r="D4150" t="s">
        <v>13587</v>
      </c>
      <c r="E4150" t="s">
        <v>13588</v>
      </c>
    </row>
    <row r="4151" spans="1:5" x14ac:dyDescent="0.2">
      <c r="A4151" t="s">
        <v>13589</v>
      </c>
      <c r="C4151" t="s">
        <v>13590</v>
      </c>
      <c r="D4151" t="s">
        <v>13591</v>
      </c>
      <c r="E4151" t="s">
        <v>13592</v>
      </c>
    </row>
    <row r="4152" spans="1:5" x14ac:dyDescent="0.2">
      <c r="A4152" t="s">
        <v>13593</v>
      </c>
      <c r="C4152" t="s">
        <v>13594</v>
      </c>
      <c r="D4152" t="s">
        <v>13595</v>
      </c>
      <c r="E4152" t="s">
        <v>12642</v>
      </c>
    </row>
    <row r="4153" spans="1:5" x14ac:dyDescent="0.2">
      <c r="A4153" t="s">
        <v>13596</v>
      </c>
      <c r="C4153" t="s">
        <v>13597</v>
      </c>
      <c r="D4153" t="s">
        <v>13598</v>
      </c>
      <c r="E4153" t="s">
        <v>13599</v>
      </c>
    </row>
    <row r="4154" spans="1:5" x14ac:dyDescent="0.2">
      <c r="A4154" t="s">
        <v>13600</v>
      </c>
      <c r="C4154" t="s">
        <v>13601</v>
      </c>
      <c r="D4154" t="s">
        <v>13602</v>
      </c>
      <c r="E4154" t="s">
        <v>13477</v>
      </c>
    </row>
    <row r="4155" spans="1:5" x14ac:dyDescent="0.2">
      <c r="A4155" t="s">
        <v>13603</v>
      </c>
      <c r="C4155" t="s">
        <v>13604</v>
      </c>
      <c r="D4155" t="s">
        <v>13605</v>
      </c>
      <c r="E4155" t="s">
        <v>13580</v>
      </c>
    </row>
    <row r="4156" spans="1:5" x14ac:dyDescent="0.2">
      <c r="A4156" t="s">
        <v>13606</v>
      </c>
      <c r="C4156" t="s">
        <v>13607</v>
      </c>
      <c r="D4156" t="s">
        <v>13608</v>
      </c>
      <c r="E4156" t="s">
        <v>13609</v>
      </c>
    </row>
    <row r="4157" spans="1:5" x14ac:dyDescent="0.2">
      <c r="A4157" t="s">
        <v>13610</v>
      </c>
      <c r="C4157" t="s">
        <v>13611</v>
      </c>
      <c r="D4157" t="s">
        <v>13612</v>
      </c>
      <c r="E4157" t="s">
        <v>13489</v>
      </c>
    </row>
    <row r="4158" spans="1:5" x14ac:dyDescent="0.2">
      <c r="A4158" t="s">
        <v>13613</v>
      </c>
      <c r="C4158" t="s">
        <v>13614</v>
      </c>
      <c r="D4158" t="s">
        <v>13615</v>
      </c>
      <c r="E4158" t="s">
        <v>13616</v>
      </c>
    </row>
    <row r="4159" spans="1:5" x14ac:dyDescent="0.2">
      <c r="A4159" t="s">
        <v>13617</v>
      </c>
      <c r="C4159" t="s">
        <v>13618</v>
      </c>
      <c r="D4159" t="s">
        <v>13619</v>
      </c>
      <c r="E4159" t="s">
        <v>13620</v>
      </c>
    </row>
    <row r="4160" spans="1:5" x14ac:dyDescent="0.2">
      <c r="A4160" t="s">
        <v>13621</v>
      </c>
      <c r="C4160" t="s">
        <v>13622</v>
      </c>
      <c r="D4160" t="s">
        <v>13623</v>
      </c>
      <c r="E4160" t="s">
        <v>13624</v>
      </c>
    </row>
    <row r="4161" spans="1:5" x14ac:dyDescent="0.2">
      <c r="A4161" t="s">
        <v>13625</v>
      </c>
      <c r="C4161" t="s">
        <v>13626</v>
      </c>
      <c r="D4161" t="s">
        <v>13627</v>
      </c>
      <c r="E4161" t="s">
        <v>13513</v>
      </c>
    </row>
    <row r="4162" spans="1:5" x14ac:dyDescent="0.2">
      <c r="A4162" t="s">
        <v>13628</v>
      </c>
      <c r="C4162" t="s">
        <v>13629</v>
      </c>
      <c r="D4162" t="s">
        <v>13630</v>
      </c>
      <c r="E4162" t="s">
        <v>13631</v>
      </c>
    </row>
    <row r="4163" spans="1:5" x14ac:dyDescent="0.2">
      <c r="A4163" t="s">
        <v>13632</v>
      </c>
      <c r="C4163" t="s">
        <v>13633</v>
      </c>
      <c r="D4163" t="s">
        <v>13634</v>
      </c>
      <c r="E4163" t="s">
        <v>13565</v>
      </c>
    </row>
    <row r="4164" spans="1:5" x14ac:dyDescent="0.2">
      <c r="A4164" t="s">
        <v>13635</v>
      </c>
      <c r="C4164" t="s">
        <v>13636</v>
      </c>
      <c r="D4164" t="s">
        <v>13637</v>
      </c>
      <c r="E4164" t="s">
        <v>13473</v>
      </c>
    </row>
    <row r="4165" spans="1:5" x14ac:dyDescent="0.2">
      <c r="A4165" t="s">
        <v>13638</v>
      </c>
      <c r="C4165" t="s">
        <v>13639</v>
      </c>
      <c r="D4165" t="s">
        <v>13640</v>
      </c>
      <c r="E4165" t="s">
        <v>13624</v>
      </c>
    </row>
    <row r="4166" spans="1:5" x14ac:dyDescent="0.2">
      <c r="A4166" t="s">
        <v>13641</v>
      </c>
      <c r="C4166" t="s">
        <v>13642</v>
      </c>
      <c r="D4166" t="s">
        <v>13643</v>
      </c>
      <c r="E4166" t="s">
        <v>13644</v>
      </c>
    </row>
    <row r="4167" spans="1:5" x14ac:dyDescent="0.2">
      <c r="A4167" t="s">
        <v>13645</v>
      </c>
      <c r="C4167" t="s">
        <v>13646</v>
      </c>
      <c r="D4167" t="s">
        <v>13647</v>
      </c>
      <c r="E4167" t="s">
        <v>13648</v>
      </c>
    </row>
    <row r="4168" spans="1:5" x14ac:dyDescent="0.2">
      <c r="A4168" t="s">
        <v>13649</v>
      </c>
      <c r="C4168" t="s">
        <v>13650</v>
      </c>
      <c r="D4168" t="s">
        <v>13651</v>
      </c>
      <c r="E4168" t="s">
        <v>13652</v>
      </c>
    </row>
    <row r="4169" spans="1:5" x14ac:dyDescent="0.2">
      <c r="A4169" t="s">
        <v>13653</v>
      </c>
      <c r="C4169" t="s">
        <v>13654</v>
      </c>
      <c r="D4169" t="s">
        <v>13655</v>
      </c>
      <c r="E4169" t="s">
        <v>13656</v>
      </c>
    </row>
    <row r="4170" spans="1:5" x14ac:dyDescent="0.2">
      <c r="A4170" t="s">
        <v>13657</v>
      </c>
      <c r="C4170" t="s">
        <v>13658</v>
      </c>
      <c r="D4170" t="s">
        <v>13659</v>
      </c>
      <c r="E4170" t="s">
        <v>13477</v>
      </c>
    </row>
    <row r="4171" spans="1:5" x14ac:dyDescent="0.2">
      <c r="A4171" t="s">
        <v>13660</v>
      </c>
      <c r="C4171" t="s">
        <v>13661</v>
      </c>
      <c r="D4171" t="s">
        <v>13662</v>
      </c>
      <c r="E4171" t="s">
        <v>13663</v>
      </c>
    </row>
    <row r="4172" spans="1:5" x14ac:dyDescent="0.2">
      <c r="A4172" t="s">
        <v>13664</v>
      </c>
      <c r="C4172" t="s">
        <v>13665</v>
      </c>
      <c r="D4172" t="s">
        <v>13666</v>
      </c>
      <c r="E4172" t="s">
        <v>13481</v>
      </c>
    </row>
    <row r="4173" spans="1:5" x14ac:dyDescent="0.2">
      <c r="A4173" t="s">
        <v>13667</v>
      </c>
      <c r="C4173" t="s">
        <v>13668</v>
      </c>
      <c r="D4173" t="s">
        <v>13669</v>
      </c>
      <c r="E4173" t="s">
        <v>13525</v>
      </c>
    </row>
    <row r="4174" spans="1:5" x14ac:dyDescent="0.2">
      <c r="A4174" t="s">
        <v>14793</v>
      </c>
      <c r="C4174" t="s">
        <v>14794</v>
      </c>
      <c r="D4174" t="s">
        <v>5990</v>
      </c>
      <c r="E4174" t="s">
        <v>5988</v>
      </c>
    </row>
    <row r="4175" spans="1:5" x14ac:dyDescent="0.2">
      <c r="A4175" t="s">
        <v>14789</v>
      </c>
      <c r="C4175" t="s">
        <v>14790</v>
      </c>
      <c r="D4175" t="s">
        <v>5993</v>
      </c>
      <c r="E4175" t="s">
        <v>5994</v>
      </c>
    </row>
    <row r="4176" spans="1:5" x14ac:dyDescent="0.2">
      <c r="A4176" t="s">
        <v>13670</v>
      </c>
      <c r="C4176" t="s">
        <v>13671</v>
      </c>
      <c r="D4176" t="s">
        <v>13672</v>
      </c>
      <c r="E4176" t="s">
        <v>13673</v>
      </c>
    </row>
    <row r="4177" spans="1:5" x14ac:dyDescent="0.2">
      <c r="A4177" t="s">
        <v>14747</v>
      </c>
      <c r="C4177" t="s">
        <v>14777</v>
      </c>
      <c r="D4177" t="s">
        <v>5995</v>
      </c>
      <c r="E4177" t="s">
        <v>5996</v>
      </c>
    </row>
    <row r="4178" spans="1:5" x14ac:dyDescent="0.2">
      <c r="A4178" t="s">
        <v>13674</v>
      </c>
      <c r="C4178" t="s">
        <v>13675</v>
      </c>
      <c r="D4178" t="s">
        <v>13676</v>
      </c>
      <c r="E4178" t="s">
        <v>13677</v>
      </c>
    </row>
    <row r="4179" spans="1:5" x14ac:dyDescent="0.2">
      <c r="A4179" t="s">
        <v>13678</v>
      </c>
      <c r="C4179" t="s">
        <v>13679</v>
      </c>
      <c r="D4179" t="s">
        <v>13680</v>
      </c>
      <c r="E4179" t="s">
        <v>13455</v>
      </c>
    </row>
    <row r="4180" spans="1:5" x14ac:dyDescent="0.2">
      <c r="A4180" t="s">
        <v>13681</v>
      </c>
      <c r="C4180" t="s">
        <v>13682</v>
      </c>
      <c r="D4180" t="s">
        <v>13683</v>
      </c>
      <c r="E4180" t="s">
        <v>13462</v>
      </c>
    </row>
    <row r="4181" spans="1:5" x14ac:dyDescent="0.2">
      <c r="A4181" t="s">
        <v>13684</v>
      </c>
      <c r="C4181" t="s">
        <v>13685</v>
      </c>
      <c r="D4181" t="s">
        <v>13686</v>
      </c>
      <c r="E4181" t="s">
        <v>13469</v>
      </c>
    </row>
    <row r="4182" spans="1:5" x14ac:dyDescent="0.2">
      <c r="A4182" t="s">
        <v>13687</v>
      </c>
      <c r="C4182" t="s">
        <v>13688</v>
      </c>
      <c r="D4182" t="s">
        <v>13689</v>
      </c>
      <c r="E4182" t="s">
        <v>13584</v>
      </c>
    </row>
    <row r="4183" spans="1:5" x14ac:dyDescent="0.2">
      <c r="A4183" t="s">
        <v>13690</v>
      </c>
      <c r="C4183" t="s">
        <v>13691</v>
      </c>
      <c r="D4183" t="s">
        <v>13692</v>
      </c>
      <c r="E4183" t="s">
        <v>13693</v>
      </c>
    </row>
    <row r="4184" spans="1:5" x14ac:dyDescent="0.2">
      <c r="A4184" t="s">
        <v>13694</v>
      </c>
      <c r="C4184" t="s">
        <v>13695</v>
      </c>
      <c r="D4184" t="s">
        <v>13696</v>
      </c>
      <c r="E4184" t="s">
        <v>13697</v>
      </c>
    </row>
    <row r="4185" spans="1:5" x14ac:dyDescent="0.2">
      <c r="A4185" t="s">
        <v>13698</v>
      </c>
      <c r="C4185" t="s">
        <v>13699</v>
      </c>
      <c r="D4185" t="s">
        <v>13700</v>
      </c>
      <c r="E4185" t="s">
        <v>13701</v>
      </c>
    </row>
    <row r="4186" spans="1:5" x14ac:dyDescent="0.2">
      <c r="A4186" t="s">
        <v>13702</v>
      </c>
      <c r="C4186" t="s">
        <v>13703</v>
      </c>
      <c r="D4186" t="s">
        <v>13704</v>
      </c>
      <c r="E4186" t="s">
        <v>13705</v>
      </c>
    </row>
    <row r="4187" spans="1:5" x14ac:dyDescent="0.2">
      <c r="A4187" t="s">
        <v>13706</v>
      </c>
      <c r="C4187" t="s">
        <v>13707</v>
      </c>
      <c r="D4187" t="s">
        <v>13708</v>
      </c>
      <c r="E4187" t="s">
        <v>13709</v>
      </c>
    </row>
    <row r="4188" spans="1:5" x14ac:dyDescent="0.2">
      <c r="A4188" t="s">
        <v>13710</v>
      </c>
      <c r="C4188" t="s">
        <v>13711</v>
      </c>
      <c r="D4188" t="s">
        <v>13712</v>
      </c>
      <c r="E4188" t="s">
        <v>13713</v>
      </c>
    </row>
    <row r="4189" spans="1:5" x14ac:dyDescent="0.2">
      <c r="A4189" t="s">
        <v>13714</v>
      </c>
      <c r="C4189" t="s">
        <v>13715</v>
      </c>
      <c r="D4189" t="s">
        <v>13716</v>
      </c>
      <c r="E4189" t="s">
        <v>13717</v>
      </c>
    </row>
    <row r="4190" spans="1:5" x14ac:dyDescent="0.2">
      <c r="A4190" t="s">
        <v>14799</v>
      </c>
      <c r="C4190" t="s">
        <v>14798</v>
      </c>
      <c r="D4190" t="s">
        <v>5974</v>
      </c>
      <c r="E4190" t="s">
        <v>5975</v>
      </c>
    </row>
    <row r="4191" spans="1:5" x14ac:dyDescent="0.2">
      <c r="A4191" t="s">
        <v>13718</v>
      </c>
      <c r="C4191" t="s">
        <v>13719</v>
      </c>
      <c r="D4191" t="s">
        <v>13720</v>
      </c>
      <c r="E4191" t="s">
        <v>13513</v>
      </c>
    </row>
    <row r="4192" spans="1:5" x14ac:dyDescent="0.2">
      <c r="A4192" t="s">
        <v>13721</v>
      </c>
      <c r="C4192" t="s">
        <v>13722</v>
      </c>
      <c r="D4192" t="s">
        <v>13723</v>
      </c>
      <c r="E4192" t="s">
        <v>13477</v>
      </c>
    </row>
    <row r="4193" spans="1:5" x14ac:dyDescent="0.2">
      <c r="A4193" t="s">
        <v>13724</v>
      </c>
      <c r="C4193" t="s">
        <v>13725</v>
      </c>
      <c r="D4193" t="s">
        <v>13726</v>
      </c>
      <c r="E4193" t="s">
        <v>13727</v>
      </c>
    </row>
    <row r="4194" spans="1:5" x14ac:dyDescent="0.2">
      <c r="A4194" t="s">
        <v>13728</v>
      </c>
      <c r="C4194" t="s">
        <v>13729</v>
      </c>
      <c r="D4194" t="s">
        <v>13730</v>
      </c>
      <c r="E4194" t="s">
        <v>13565</v>
      </c>
    </row>
    <row r="4195" spans="1:5" x14ac:dyDescent="0.2">
      <c r="A4195" t="s">
        <v>13731</v>
      </c>
      <c r="C4195" t="s">
        <v>13732</v>
      </c>
      <c r="D4195" t="s">
        <v>13733</v>
      </c>
      <c r="E4195" t="s">
        <v>13584</v>
      </c>
    </row>
    <row r="4196" spans="1:5" x14ac:dyDescent="0.2">
      <c r="A4196" t="s">
        <v>13734</v>
      </c>
      <c r="C4196" t="s">
        <v>13735</v>
      </c>
      <c r="D4196" t="s">
        <v>13736</v>
      </c>
      <c r="E4196" t="s">
        <v>13447</v>
      </c>
    </row>
    <row r="4197" spans="1:5" x14ac:dyDescent="0.2">
      <c r="A4197" t="s">
        <v>13737</v>
      </c>
      <c r="C4197" t="s">
        <v>13738</v>
      </c>
      <c r="D4197" t="s">
        <v>13739</v>
      </c>
      <c r="E4197" t="s">
        <v>13740</v>
      </c>
    </row>
    <row r="4198" spans="1:5" x14ac:dyDescent="0.2">
      <c r="A4198" t="s">
        <v>13741</v>
      </c>
      <c r="C4198" t="s">
        <v>13742</v>
      </c>
      <c r="D4198" t="s">
        <v>13743</v>
      </c>
      <c r="E4198" t="s">
        <v>13673</v>
      </c>
    </row>
    <row r="4199" spans="1:5" x14ac:dyDescent="0.2">
      <c r="A4199" t="s">
        <v>13744</v>
      </c>
      <c r="C4199" t="s">
        <v>13745</v>
      </c>
      <c r="D4199" t="s">
        <v>13746</v>
      </c>
      <c r="E4199" t="s">
        <v>13747</v>
      </c>
    </row>
    <row r="4200" spans="1:5" x14ac:dyDescent="0.2">
      <c r="A4200" t="s">
        <v>13748</v>
      </c>
      <c r="C4200" t="s">
        <v>13749</v>
      </c>
      <c r="D4200" t="s">
        <v>13750</v>
      </c>
      <c r="E4200" t="s">
        <v>13747</v>
      </c>
    </row>
    <row r="4201" spans="1:5" x14ac:dyDescent="0.2">
      <c r="A4201" t="s">
        <v>13751</v>
      </c>
      <c r="C4201" t="s">
        <v>13752</v>
      </c>
      <c r="D4201" t="s">
        <v>13753</v>
      </c>
      <c r="E4201" t="s">
        <v>13648</v>
      </c>
    </row>
    <row r="4202" spans="1:5" x14ac:dyDescent="0.2">
      <c r="A4202" t="s">
        <v>13754</v>
      </c>
      <c r="C4202" t="s">
        <v>13755</v>
      </c>
      <c r="D4202" t="s">
        <v>13756</v>
      </c>
      <c r="E4202" t="s">
        <v>13757</v>
      </c>
    </row>
    <row r="4203" spans="1:5" x14ac:dyDescent="0.2">
      <c r="A4203" t="s">
        <v>13758</v>
      </c>
      <c r="C4203" t="s">
        <v>13759</v>
      </c>
      <c r="D4203" t="s">
        <v>13760</v>
      </c>
      <c r="E4203" t="s">
        <v>13501</v>
      </c>
    </row>
    <row r="4204" spans="1:5" x14ac:dyDescent="0.2">
      <c r="A4204" t="s">
        <v>13761</v>
      </c>
      <c r="C4204" t="s">
        <v>13762</v>
      </c>
      <c r="D4204" t="s">
        <v>13763</v>
      </c>
      <c r="E4204" t="s">
        <v>13701</v>
      </c>
    </row>
    <row r="4205" spans="1:5" x14ac:dyDescent="0.2">
      <c r="A4205" t="s">
        <v>13764</v>
      </c>
      <c r="C4205" t="s">
        <v>13765</v>
      </c>
      <c r="D4205" t="s">
        <v>13766</v>
      </c>
      <c r="E4205" t="s">
        <v>13501</v>
      </c>
    </row>
    <row r="4206" spans="1:5" x14ac:dyDescent="0.2">
      <c r="A4206" t="s">
        <v>13767</v>
      </c>
      <c r="C4206" t="s">
        <v>13768</v>
      </c>
      <c r="D4206" t="s">
        <v>13769</v>
      </c>
      <c r="E4206" t="s">
        <v>13485</v>
      </c>
    </row>
    <row r="4207" spans="1:5" x14ac:dyDescent="0.2">
      <c r="A4207" t="s">
        <v>14737</v>
      </c>
      <c r="C4207" t="s">
        <v>14768</v>
      </c>
      <c r="D4207" t="s">
        <v>5980</v>
      </c>
      <c r="E4207" t="s">
        <v>5981</v>
      </c>
    </row>
    <row r="4208" spans="1:5" x14ac:dyDescent="0.2">
      <c r="A4208" t="s">
        <v>13770</v>
      </c>
      <c r="C4208" t="s">
        <v>13771</v>
      </c>
      <c r="D4208" t="s">
        <v>13772</v>
      </c>
      <c r="E4208" t="s">
        <v>13677</v>
      </c>
    </row>
    <row r="4209" spans="1:5" x14ac:dyDescent="0.2">
      <c r="A4209" t="s">
        <v>13773</v>
      </c>
      <c r="C4209" t="s">
        <v>13774</v>
      </c>
      <c r="D4209" t="s">
        <v>13775</v>
      </c>
      <c r="E4209" t="s">
        <v>13776</v>
      </c>
    </row>
    <row r="4210" spans="1:5" x14ac:dyDescent="0.2">
      <c r="A4210" t="s">
        <v>13777</v>
      </c>
      <c r="C4210" t="s">
        <v>13778</v>
      </c>
      <c r="D4210" t="s">
        <v>13779</v>
      </c>
      <c r="E4210" t="s">
        <v>13780</v>
      </c>
    </row>
    <row r="4211" spans="1:5" x14ac:dyDescent="0.2">
      <c r="A4211" t="s">
        <v>13781</v>
      </c>
      <c r="C4211" t="s">
        <v>13782</v>
      </c>
      <c r="D4211" t="s">
        <v>13783</v>
      </c>
      <c r="E4211" t="s">
        <v>13477</v>
      </c>
    </row>
    <row r="4212" spans="1:5" x14ac:dyDescent="0.2">
      <c r="A4212" t="s">
        <v>13784</v>
      </c>
      <c r="C4212" t="s">
        <v>13785</v>
      </c>
      <c r="D4212" t="s">
        <v>13786</v>
      </c>
      <c r="E4212" t="s">
        <v>13473</v>
      </c>
    </row>
    <row r="4213" spans="1:5" x14ac:dyDescent="0.2">
      <c r="A4213" t="s">
        <v>13787</v>
      </c>
      <c r="C4213" t="s">
        <v>13788</v>
      </c>
      <c r="D4213" t="s">
        <v>13789</v>
      </c>
      <c r="E4213" t="s">
        <v>13790</v>
      </c>
    </row>
    <row r="4214" spans="1:5" x14ac:dyDescent="0.2">
      <c r="A4214" t="s">
        <v>13791</v>
      </c>
      <c r="C4214" t="s">
        <v>13792</v>
      </c>
      <c r="D4214" t="s">
        <v>13793</v>
      </c>
      <c r="E4214" t="s">
        <v>13794</v>
      </c>
    </row>
    <row r="4215" spans="1:5" x14ac:dyDescent="0.2">
      <c r="A4215" t="s">
        <v>13795</v>
      </c>
      <c r="C4215" t="s">
        <v>13796</v>
      </c>
      <c r="D4215" t="s">
        <v>13797</v>
      </c>
      <c r="E4215" t="s">
        <v>13489</v>
      </c>
    </row>
    <row r="4216" spans="1:5" x14ac:dyDescent="0.2">
      <c r="A4216" t="s">
        <v>13798</v>
      </c>
      <c r="C4216" t="s">
        <v>13799</v>
      </c>
      <c r="D4216" t="s">
        <v>13800</v>
      </c>
      <c r="E4216" t="s">
        <v>13801</v>
      </c>
    </row>
    <row r="4217" spans="1:5" x14ac:dyDescent="0.2">
      <c r="A4217" t="s">
        <v>13802</v>
      </c>
      <c r="C4217" t="s">
        <v>13803</v>
      </c>
      <c r="D4217" t="s">
        <v>13804</v>
      </c>
      <c r="E4217" t="s">
        <v>13805</v>
      </c>
    </row>
    <row r="4218" spans="1:5" x14ac:dyDescent="0.2">
      <c r="A4218" t="s">
        <v>13806</v>
      </c>
      <c r="C4218" t="s">
        <v>13807</v>
      </c>
      <c r="D4218" t="s">
        <v>13808</v>
      </c>
      <c r="E4218" t="s">
        <v>13809</v>
      </c>
    </row>
    <row r="4219" spans="1:5" x14ac:dyDescent="0.2">
      <c r="A4219" t="s">
        <v>13810</v>
      </c>
      <c r="C4219" t="s">
        <v>13811</v>
      </c>
      <c r="D4219" t="s">
        <v>13812</v>
      </c>
      <c r="E4219" t="s">
        <v>13809</v>
      </c>
    </row>
    <row r="4220" spans="1:5" x14ac:dyDescent="0.2">
      <c r="A4220" t="s">
        <v>13813</v>
      </c>
      <c r="C4220" t="s">
        <v>13814</v>
      </c>
      <c r="D4220" t="s">
        <v>13815</v>
      </c>
      <c r="E4220" t="s">
        <v>13816</v>
      </c>
    </row>
    <row r="4221" spans="1:5" x14ac:dyDescent="0.2">
      <c r="A4221" t="s">
        <v>13817</v>
      </c>
      <c r="C4221" t="s">
        <v>13818</v>
      </c>
      <c r="D4221" t="s">
        <v>13819</v>
      </c>
      <c r="E4221" t="s">
        <v>13820</v>
      </c>
    </row>
    <row r="4222" spans="1:5" x14ac:dyDescent="0.2">
      <c r="A4222" t="s">
        <v>13821</v>
      </c>
      <c r="C4222" t="s">
        <v>13822</v>
      </c>
      <c r="D4222" t="s">
        <v>13823</v>
      </c>
      <c r="E4222" t="s">
        <v>12697</v>
      </c>
    </row>
    <row r="4223" spans="1:5" x14ac:dyDescent="0.2">
      <c r="A4223" t="s">
        <v>13824</v>
      </c>
      <c r="C4223" t="s">
        <v>13825</v>
      </c>
      <c r="D4223" t="s">
        <v>13826</v>
      </c>
      <c r="E4223" t="s">
        <v>13473</v>
      </c>
    </row>
    <row r="4224" spans="1:5" x14ac:dyDescent="0.2">
      <c r="A4224" t="s">
        <v>13827</v>
      </c>
      <c r="C4224" t="s">
        <v>13828</v>
      </c>
      <c r="D4224" t="s">
        <v>13829</v>
      </c>
      <c r="E4224" t="s">
        <v>13830</v>
      </c>
    </row>
    <row r="4225" spans="1:5" x14ac:dyDescent="0.2">
      <c r="A4225" t="s">
        <v>13831</v>
      </c>
      <c r="C4225" t="s">
        <v>13832</v>
      </c>
      <c r="D4225" t="s">
        <v>13833</v>
      </c>
      <c r="E4225" t="s">
        <v>13790</v>
      </c>
    </row>
    <row r="4226" spans="1:5" x14ac:dyDescent="0.2">
      <c r="A4226" t="s">
        <v>13834</v>
      </c>
      <c r="C4226" t="s">
        <v>13835</v>
      </c>
      <c r="D4226" t="s">
        <v>13836</v>
      </c>
      <c r="E4226" t="s">
        <v>13837</v>
      </c>
    </row>
    <row r="4227" spans="1:5" x14ac:dyDescent="0.2">
      <c r="A4227" t="s">
        <v>13838</v>
      </c>
      <c r="C4227" t="s">
        <v>13839</v>
      </c>
      <c r="D4227" t="s">
        <v>13840</v>
      </c>
      <c r="E4227" t="s">
        <v>13841</v>
      </c>
    </row>
    <row r="4228" spans="1:5" x14ac:dyDescent="0.2">
      <c r="A4228" t="s">
        <v>13842</v>
      </c>
      <c r="C4228" t="s">
        <v>13843</v>
      </c>
      <c r="D4228" t="s">
        <v>13844</v>
      </c>
      <c r="E4228" t="s">
        <v>12715</v>
      </c>
    </row>
    <row r="4229" spans="1:5" x14ac:dyDescent="0.2">
      <c r="A4229" t="s">
        <v>13845</v>
      </c>
      <c r="C4229" t="s">
        <v>13846</v>
      </c>
      <c r="D4229" t="s">
        <v>13847</v>
      </c>
      <c r="E4229" t="s">
        <v>13493</v>
      </c>
    </row>
    <row r="4230" spans="1:5" x14ac:dyDescent="0.2">
      <c r="A4230" t="s">
        <v>13848</v>
      </c>
      <c r="C4230" t="s">
        <v>13849</v>
      </c>
      <c r="D4230" t="s">
        <v>13850</v>
      </c>
      <c r="E4230" t="s">
        <v>13609</v>
      </c>
    </row>
    <row r="4231" spans="1:5" x14ac:dyDescent="0.2">
      <c r="A4231" t="s">
        <v>13851</v>
      </c>
      <c r="C4231" t="s">
        <v>13852</v>
      </c>
      <c r="D4231" t="s">
        <v>13853</v>
      </c>
      <c r="E4231" t="s">
        <v>13609</v>
      </c>
    </row>
    <row r="4232" spans="1:5" x14ac:dyDescent="0.2">
      <c r="A4232" t="s">
        <v>13854</v>
      </c>
      <c r="C4232" t="s">
        <v>13855</v>
      </c>
      <c r="D4232" t="s">
        <v>13856</v>
      </c>
      <c r="E4232" t="s">
        <v>13857</v>
      </c>
    </row>
    <row r="4233" spans="1:5" x14ac:dyDescent="0.2">
      <c r="A4233" t="s">
        <v>13858</v>
      </c>
      <c r="C4233" t="s">
        <v>13859</v>
      </c>
      <c r="D4233" t="s">
        <v>13860</v>
      </c>
      <c r="E4233" t="s">
        <v>13861</v>
      </c>
    </row>
    <row r="4234" spans="1:5" x14ac:dyDescent="0.2">
      <c r="A4234" t="s">
        <v>13862</v>
      </c>
      <c r="C4234" t="s">
        <v>13863</v>
      </c>
      <c r="D4234" t="s">
        <v>13864</v>
      </c>
      <c r="E4234" t="s">
        <v>13439</v>
      </c>
    </row>
    <row r="4235" spans="1:5" x14ac:dyDescent="0.2">
      <c r="A4235" t="s">
        <v>13865</v>
      </c>
      <c r="C4235" t="s">
        <v>13866</v>
      </c>
      <c r="D4235" t="s">
        <v>13867</v>
      </c>
      <c r="E4235" t="s">
        <v>13439</v>
      </c>
    </row>
    <row r="4236" spans="1:5" x14ac:dyDescent="0.2">
      <c r="A4236" t="s">
        <v>13868</v>
      </c>
      <c r="C4236" t="s">
        <v>13869</v>
      </c>
      <c r="D4236" t="s">
        <v>13870</v>
      </c>
      <c r="E4236" t="s">
        <v>13439</v>
      </c>
    </row>
    <row r="4237" spans="1:5" x14ac:dyDescent="0.2">
      <c r="A4237" t="s">
        <v>13871</v>
      </c>
      <c r="C4237" t="s">
        <v>13872</v>
      </c>
      <c r="D4237" t="s">
        <v>13873</v>
      </c>
      <c r="E4237" t="s">
        <v>13439</v>
      </c>
    </row>
    <row r="4238" spans="1:5" x14ac:dyDescent="0.2">
      <c r="A4238" t="s">
        <v>13874</v>
      </c>
      <c r="C4238" t="s">
        <v>13875</v>
      </c>
      <c r="D4238" t="s">
        <v>13876</v>
      </c>
      <c r="E4238" t="s">
        <v>13561</v>
      </c>
    </row>
    <row r="4239" spans="1:5" x14ac:dyDescent="0.2">
      <c r="A4239" t="s">
        <v>13877</v>
      </c>
      <c r="C4239" t="s">
        <v>13878</v>
      </c>
      <c r="D4239" t="s">
        <v>13879</v>
      </c>
      <c r="E4239" t="s">
        <v>13673</v>
      </c>
    </row>
    <row r="4240" spans="1:5" x14ac:dyDescent="0.2">
      <c r="A4240" t="s">
        <v>13880</v>
      </c>
      <c r="C4240" t="s">
        <v>13881</v>
      </c>
      <c r="D4240" t="s">
        <v>13882</v>
      </c>
      <c r="E4240" t="s">
        <v>13883</v>
      </c>
    </row>
    <row r="4241" spans="1:5" x14ac:dyDescent="0.2">
      <c r="A4241" t="s">
        <v>13884</v>
      </c>
      <c r="C4241" t="s">
        <v>13885</v>
      </c>
      <c r="D4241" t="s">
        <v>13886</v>
      </c>
      <c r="E4241" t="s">
        <v>13887</v>
      </c>
    </row>
    <row r="4242" spans="1:5" x14ac:dyDescent="0.2">
      <c r="A4242" t="s">
        <v>13888</v>
      </c>
      <c r="C4242" t="s">
        <v>13889</v>
      </c>
      <c r="D4242" t="s">
        <v>13890</v>
      </c>
      <c r="E4242" t="s">
        <v>13891</v>
      </c>
    </row>
    <row r="4243" spans="1:5" x14ac:dyDescent="0.2">
      <c r="A4243" t="s">
        <v>14740</v>
      </c>
      <c r="C4243" t="s">
        <v>14771</v>
      </c>
      <c r="D4243" t="s">
        <v>5997</v>
      </c>
      <c r="E4243" t="s">
        <v>5998</v>
      </c>
    </row>
    <row r="4244" spans="1:5" x14ac:dyDescent="0.2">
      <c r="A4244" t="s">
        <v>13892</v>
      </c>
      <c r="C4244" t="s">
        <v>13893</v>
      </c>
      <c r="D4244" t="s">
        <v>13894</v>
      </c>
      <c r="E4244" t="s">
        <v>12646</v>
      </c>
    </row>
    <row r="4245" spans="1:5" x14ac:dyDescent="0.2">
      <c r="A4245" t="s">
        <v>13895</v>
      </c>
      <c r="C4245" t="s">
        <v>13896</v>
      </c>
      <c r="D4245" t="s">
        <v>13897</v>
      </c>
      <c r="E4245" t="s">
        <v>13501</v>
      </c>
    </row>
    <row r="4246" spans="1:5" x14ac:dyDescent="0.2">
      <c r="A4246" t="s">
        <v>13898</v>
      </c>
      <c r="C4246" t="s">
        <v>13899</v>
      </c>
      <c r="D4246" t="s">
        <v>13900</v>
      </c>
      <c r="E4246" t="s">
        <v>13485</v>
      </c>
    </row>
    <row r="4247" spans="1:5" x14ac:dyDescent="0.2">
      <c r="A4247" t="s">
        <v>13901</v>
      </c>
      <c r="C4247" t="s">
        <v>13902</v>
      </c>
      <c r="D4247" t="s">
        <v>13903</v>
      </c>
      <c r="E4247" t="s">
        <v>13477</v>
      </c>
    </row>
    <row r="4248" spans="1:5" x14ac:dyDescent="0.2">
      <c r="A4248" t="s">
        <v>13904</v>
      </c>
      <c r="C4248" t="s">
        <v>13905</v>
      </c>
      <c r="D4248" t="s">
        <v>13906</v>
      </c>
      <c r="E4248" t="s">
        <v>13841</v>
      </c>
    </row>
    <row r="4249" spans="1:5" x14ac:dyDescent="0.2">
      <c r="A4249" t="s">
        <v>13907</v>
      </c>
      <c r="C4249" t="s">
        <v>13908</v>
      </c>
      <c r="D4249" t="s">
        <v>13909</v>
      </c>
      <c r="E4249" t="s">
        <v>13609</v>
      </c>
    </row>
    <row r="4250" spans="1:5" x14ac:dyDescent="0.2">
      <c r="A4250" t="s">
        <v>13910</v>
      </c>
      <c r="C4250" t="s">
        <v>13911</v>
      </c>
      <c r="D4250" t="s">
        <v>13912</v>
      </c>
      <c r="E4250" t="s">
        <v>13493</v>
      </c>
    </row>
    <row r="4251" spans="1:5" x14ac:dyDescent="0.2">
      <c r="A4251" t="s">
        <v>13913</v>
      </c>
      <c r="C4251" t="s">
        <v>13914</v>
      </c>
      <c r="D4251" t="s">
        <v>13915</v>
      </c>
      <c r="E4251" t="s">
        <v>13916</v>
      </c>
    </row>
    <row r="4252" spans="1:5" x14ac:dyDescent="0.2">
      <c r="A4252" t="s">
        <v>13917</v>
      </c>
      <c r="C4252" t="s">
        <v>13918</v>
      </c>
      <c r="D4252" t="s">
        <v>13919</v>
      </c>
      <c r="E4252" t="s">
        <v>13443</v>
      </c>
    </row>
    <row r="4253" spans="1:5" x14ac:dyDescent="0.2">
      <c r="A4253" t="s">
        <v>13920</v>
      </c>
      <c r="C4253" t="s">
        <v>13921</v>
      </c>
      <c r="D4253" t="s">
        <v>13922</v>
      </c>
      <c r="E4253" t="s">
        <v>13923</v>
      </c>
    </row>
    <row r="4254" spans="1:5" x14ac:dyDescent="0.2">
      <c r="A4254" t="s">
        <v>13924</v>
      </c>
      <c r="C4254" t="s">
        <v>13925</v>
      </c>
      <c r="D4254" t="s">
        <v>13926</v>
      </c>
      <c r="E4254" t="s">
        <v>13517</v>
      </c>
    </row>
    <row r="4255" spans="1:5" x14ac:dyDescent="0.2">
      <c r="A4255" t="s">
        <v>13927</v>
      </c>
      <c r="C4255" t="s">
        <v>13928</v>
      </c>
      <c r="D4255" t="s">
        <v>13929</v>
      </c>
      <c r="E4255" t="s">
        <v>13780</v>
      </c>
    </row>
    <row r="4256" spans="1:5" x14ac:dyDescent="0.2">
      <c r="A4256" t="s">
        <v>13930</v>
      </c>
      <c r="C4256" t="s">
        <v>13931</v>
      </c>
      <c r="D4256" t="s">
        <v>13932</v>
      </c>
      <c r="E4256" t="s">
        <v>13521</v>
      </c>
    </row>
    <row r="4257" spans="1:5" x14ac:dyDescent="0.2">
      <c r="A4257" t="s">
        <v>13933</v>
      </c>
      <c r="C4257" t="s">
        <v>13934</v>
      </c>
      <c r="D4257" t="s">
        <v>13935</v>
      </c>
      <c r="E4257" t="s">
        <v>13420</v>
      </c>
    </row>
    <row r="4258" spans="1:5" x14ac:dyDescent="0.2">
      <c r="A4258" t="s">
        <v>13936</v>
      </c>
      <c r="C4258" t="s">
        <v>13937</v>
      </c>
      <c r="D4258" t="s">
        <v>13938</v>
      </c>
      <c r="E4258" t="s">
        <v>13939</v>
      </c>
    </row>
    <row r="4259" spans="1:5" x14ac:dyDescent="0.2">
      <c r="A4259" t="s">
        <v>13940</v>
      </c>
      <c r="C4259" t="s">
        <v>13941</v>
      </c>
      <c r="D4259" t="s">
        <v>13942</v>
      </c>
      <c r="E4259" t="s">
        <v>13477</v>
      </c>
    </row>
    <row r="4260" spans="1:5" x14ac:dyDescent="0.2">
      <c r="A4260" t="s">
        <v>14708</v>
      </c>
      <c r="C4260" t="s">
        <v>14709</v>
      </c>
      <c r="D4260" t="s">
        <v>5979</v>
      </c>
      <c r="E4260" t="s">
        <v>5977</v>
      </c>
    </row>
    <row r="4261" spans="1:5" x14ac:dyDescent="0.2">
      <c r="A4261" t="s">
        <v>14741</v>
      </c>
      <c r="C4261" t="s">
        <v>14772</v>
      </c>
      <c r="D4261" t="s">
        <v>5983</v>
      </c>
      <c r="E4261" t="s">
        <v>5977</v>
      </c>
    </row>
    <row r="4262" spans="1:5" x14ac:dyDescent="0.2">
      <c r="A4262" t="s">
        <v>13943</v>
      </c>
      <c r="C4262" t="s">
        <v>13944</v>
      </c>
      <c r="D4262" t="s">
        <v>13945</v>
      </c>
      <c r="E4262" t="s">
        <v>13624</v>
      </c>
    </row>
    <row r="4263" spans="1:5" x14ac:dyDescent="0.2">
      <c r="A4263" t="s">
        <v>13946</v>
      </c>
      <c r="C4263" t="s">
        <v>13947</v>
      </c>
      <c r="D4263" t="s">
        <v>13948</v>
      </c>
      <c r="E4263" t="s">
        <v>13462</v>
      </c>
    </row>
    <row r="4264" spans="1:5" x14ac:dyDescent="0.2">
      <c r="A4264" t="s">
        <v>13949</v>
      </c>
      <c r="C4264" t="s">
        <v>13950</v>
      </c>
      <c r="D4264" t="s">
        <v>13951</v>
      </c>
      <c r="E4264" t="s">
        <v>13477</v>
      </c>
    </row>
    <row r="4265" spans="1:5" x14ac:dyDescent="0.2">
      <c r="A4265" t="s">
        <v>13952</v>
      </c>
      <c r="C4265" t="s">
        <v>13953</v>
      </c>
      <c r="D4265" t="s">
        <v>13954</v>
      </c>
      <c r="E4265" t="s">
        <v>13955</v>
      </c>
    </row>
    <row r="4266" spans="1:5" x14ac:dyDescent="0.2">
      <c r="A4266" t="s">
        <v>13956</v>
      </c>
      <c r="C4266" t="s">
        <v>13957</v>
      </c>
      <c r="D4266" t="s">
        <v>13958</v>
      </c>
      <c r="E4266" t="s">
        <v>13955</v>
      </c>
    </row>
    <row r="4267" spans="1:5" x14ac:dyDescent="0.2">
      <c r="A4267" t="s">
        <v>13959</v>
      </c>
      <c r="C4267" t="s">
        <v>13960</v>
      </c>
      <c r="D4267" t="s">
        <v>13961</v>
      </c>
      <c r="E4267" t="s">
        <v>13701</v>
      </c>
    </row>
    <row r="4268" spans="1:5" x14ac:dyDescent="0.2">
      <c r="A4268" t="s">
        <v>13962</v>
      </c>
      <c r="C4268" t="s">
        <v>13963</v>
      </c>
      <c r="D4268" t="s">
        <v>13964</v>
      </c>
      <c r="E4268" t="s">
        <v>13580</v>
      </c>
    </row>
    <row r="4269" spans="1:5" x14ac:dyDescent="0.2">
      <c r="A4269" t="s">
        <v>13965</v>
      </c>
      <c r="C4269" t="s">
        <v>13966</v>
      </c>
      <c r="D4269" t="s">
        <v>13967</v>
      </c>
      <c r="E4269" t="s">
        <v>13485</v>
      </c>
    </row>
    <row r="4270" spans="1:5" x14ac:dyDescent="0.2">
      <c r="A4270" t="s">
        <v>13968</v>
      </c>
      <c r="C4270" t="s">
        <v>13969</v>
      </c>
      <c r="D4270" t="s">
        <v>13970</v>
      </c>
      <c r="E4270" t="s">
        <v>13489</v>
      </c>
    </row>
    <row r="4271" spans="1:5" x14ac:dyDescent="0.2">
      <c r="A4271" t="s">
        <v>13971</v>
      </c>
      <c r="C4271" t="s">
        <v>13972</v>
      </c>
      <c r="D4271" t="s">
        <v>13973</v>
      </c>
      <c r="E4271" t="s">
        <v>13428</v>
      </c>
    </row>
    <row r="4272" spans="1:5" x14ac:dyDescent="0.2">
      <c r="A4272" t="s">
        <v>13974</v>
      </c>
      <c r="C4272" t="s">
        <v>13975</v>
      </c>
      <c r="D4272" t="s">
        <v>13976</v>
      </c>
      <c r="E4272" t="s">
        <v>13747</v>
      </c>
    </row>
    <row r="4273" spans="1:5" x14ac:dyDescent="0.2">
      <c r="A4273" t="s">
        <v>13977</v>
      </c>
      <c r="C4273" t="s">
        <v>13978</v>
      </c>
      <c r="D4273" t="s">
        <v>13979</v>
      </c>
      <c r="E4273" t="s">
        <v>13157</v>
      </c>
    </row>
    <row r="4274" spans="1:5" x14ac:dyDescent="0.2">
      <c r="A4274" t="s">
        <v>13980</v>
      </c>
      <c r="C4274" t="s">
        <v>13981</v>
      </c>
      <c r="D4274" t="s">
        <v>13982</v>
      </c>
      <c r="E4274" t="s">
        <v>13983</v>
      </c>
    </row>
    <row r="4275" spans="1:5" x14ac:dyDescent="0.2">
      <c r="A4275" t="s">
        <v>13984</v>
      </c>
      <c r="C4275" t="s">
        <v>13985</v>
      </c>
      <c r="D4275" t="s">
        <v>13986</v>
      </c>
      <c r="E4275" t="s">
        <v>12411</v>
      </c>
    </row>
    <row r="4276" spans="1:5" x14ac:dyDescent="0.2">
      <c r="A4276" t="s">
        <v>13987</v>
      </c>
      <c r="C4276" t="s">
        <v>13988</v>
      </c>
      <c r="D4276" t="s">
        <v>13989</v>
      </c>
      <c r="E4276" t="s">
        <v>12419</v>
      </c>
    </row>
    <row r="4277" spans="1:5" x14ac:dyDescent="0.2">
      <c r="A4277" t="s">
        <v>13990</v>
      </c>
      <c r="C4277" t="s">
        <v>13991</v>
      </c>
      <c r="D4277" t="s">
        <v>13992</v>
      </c>
      <c r="E4277" t="s">
        <v>13505</v>
      </c>
    </row>
    <row r="4278" spans="1:5" x14ac:dyDescent="0.2">
      <c r="A4278" t="s">
        <v>13993</v>
      </c>
      <c r="C4278" t="s">
        <v>13994</v>
      </c>
      <c r="D4278" t="s">
        <v>13995</v>
      </c>
      <c r="E4278" t="s">
        <v>13547</v>
      </c>
    </row>
    <row r="4279" spans="1:5" x14ac:dyDescent="0.2">
      <c r="A4279" t="s">
        <v>13996</v>
      </c>
      <c r="C4279" t="s">
        <v>13997</v>
      </c>
      <c r="D4279" t="s">
        <v>13998</v>
      </c>
      <c r="E4279" t="s">
        <v>13999</v>
      </c>
    </row>
    <row r="4280" spans="1:5" x14ac:dyDescent="0.2">
      <c r="A4280" t="s">
        <v>14000</v>
      </c>
      <c r="C4280" t="s">
        <v>14001</v>
      </c>
      <c r="D4280" t="s">
        <v>14002</v>
      </c>
      <c r="E4280" t="s">
        <v>13525</v>
      </c>
    </row>
    <row r="4281" spans="1:5" x14ac:dyDescent="0.2">
      <c r="A4281" t="s">
        <v>14003</v>
      </c>
      <c r="C4281" t="s">
        <v>14004</v>
      </c>
      <c r="D4281" t="s">
        <v>14005</v>
      </c>
      <c r="E4281" t="s">
        <v>14006</v>
      </c>
    </row>
    <row r="4282" spans="1:5" x14ac:dyDescent="0.2">
      <c r="A4282" t="s">
        <v>14007</v>
      </c>
      <c r="C4282" t="s">
        <v>14008</v>
      </c>
      <c r="D4282" t="s">
        <v>14009</v>
      </c>
      <c r="E4282" t="s">
        <v>14010</v>
      </c>
    </row>
    <row r="4283" spans="1:5" x14ac:dyDescent="0.2">
      <c r="A4283" t="s">
        <v>14011</v>
      </c>
      <c r="C4283" t="s">
        <v>14012</v>
      </c>
      <c r="D4283" t="s">
        <v>14013</v>
      </c>
      <c r="E4283" t="s">
        <v>13501</v>
      </c>
    </row>
    <row r="4284" spans="1:5" x14ac:dyDescent="0.2">
      <c r="A4284" t="s">
        <v>14016</v>
      </c>
      <c r="C4284" t="s">
        <v>14017</v>
      </c>
      <c r="D4284" t="s">
        <v>14018</v>
      </c>
      <c r="E4284" t="s">
        <v>14019</v>
      </c>
    </row>
    <row r="4285" spans="1:5" x14ac:dyDescent="0.2">
      <c r="A4285" t="s">
        <v>14020</v>
      </c>
      <c r="C4285" t="s">
        <v>14021</v>
      </c>
      <c r="D4285" t="s">
        <v>14022</v>
      </c>
      <c r="E4285" t="s">
        <v>13673</v>
      </c>
    </row>
    <row r="4286" spans="1:5" x14ac:dyDescent="0.2">
      <c r="A4286" t="s">
        <v>14023</v>
      </c>
      <c r="C4286" t="s">
        <v>14024</v>
      </c>
      <c r="D4286" t="s">
        <v>14025</v>
      </c>
      <c r="E4286" t="s">
        <v>13462</v>
      </c>
    </row>
    <row r="4287" spans="1:5" x14ac:dyDescent="0.2">
      <c r="A4287" t="s">
        <v>14026</v>
      </c>
      <c r="C4287" t="s">
        <v>14027</v>
      </c>
      <c r="D4287" t="s">
        <v>14028</v>
      </c>
      <c r="E4287" t="s">
        <v>12646</v>
      </c>
    </row>
    <row r="4288" spans="1:5" x14ac:dyDescent="0.2">
      <c r="A4288" t="s">
        <v>14029</v>
      </c>
      <c r="C4288" t="s">
        <v>14030</v>
      </c>
      <c r="D4288" t="s">
        <v>14031</v>
      </c>
      <c r="E4288" t="s">
        <v>13616</v>
      </c>
    </row>
    <row r="4289" spans="1:5" x14ac:dyDescent="0.2">
      <c r="A4289" t="s">
        <v>14032</v>
      </c>
      <c r="C4289" t="s">
        <v>14033</v>
      </c>
      <c r="D4289" t="s">
        <v>14034</v>
      </c>
      <c r="E4289" t="s">
        <v>13501</v>
      </c>
    </row>
    <row r="4290" spans="1:5" x14ac:dyDescent="0.2">
      <c r="A4290" t="s">
        <v>14035</v>
      </c>
      <c r="C4290" t="s">
        <v>14036</v>
      </c>
      <c r="D4290" t="s">
        <v>14037</v>
      </c>
      <c r="E4290" t="s">
        <v>14038</v>
      </c>
    </row>
    <row r="4291" spans="1:5" x14ac:dyDescent="0.2">
      <c r="A4291" t="s">
        <v>14039</v>
      </c>
      <c r="C4291" t="s">
        <v>14040</v>
      </c>
      <c r="D4291" t="s">
        <v>14041</v>
      </c>
      <c r="E4291" t="s">
        <v>13489</v>
      </c>
    </row>
    <row r="4292" spans="1:5" x14ac:dyDescent="0.2">
      <c r="A4292" t="s">
        <v>14042</v>
      </c>
      <c r="C4292" t="s">
        <v>14043</v>
      </c>
      <c r="D4292" t="s">
        <v>14044</v>
      </c>
      <c r="E4292" t="s">
        <v>14045</v>
      </c>
    </row>
    <row r="4293" spans="1:5" x14ac:dyDescent="0.2">
      <c r="A4293" t="s">
        <v>14046</v>
      </c>
      <c r="C4293" t="s">
        <v>14047</v>
      </c>
      <c r="D4293" t="s">
        <v>14048</v>
      </c>
      <c r="E4293" t="s">
        <v>14045</v>
      </c>
    </row>
    <row r="4294" spans="1:5" x14ac:dyDescent="0.2">
      <c r="A4294" t="s">
        <v>14049</v>
      </c>
      <c r="C4294" t="s">
        <v>14050</v>
      </c>
      <c r="D4294" t="s">
        <v>14051</v>
      </c>
      <c r="E4294" t="s">
        <v>14052</v>
      </c>
    </row>
    <row r="4295" spans="1:5" x14ac:dyDescent="0.2">
      <c r="A4295" t="s">
        <v>14053</v>
      </c>
      <c r="C4295" t="s">
        <v>14054</v>
      </c>
      <c r="D4295" t="s">
        <v>14055</v>
      </c>
      <c r="E4295" t="s">
        <v>13790</v>
      </c>
    </row>
    <row r="4296" spans="1:5" x14ac:dyDescent="0.2">
      <c r="A4296" t="s">
        <v>14056</v>
      </c>
      <c r="C4296" t="s">
        <v>14057</v>
      </c>
      <c r="D4296" t="s">
        <v>14058</v>
      </c>
      <c r="E4296" t="s">
        <v>5992</v>
      </c>
    </row>
    <row r="4297" spans="1:5" x14ac:dyDescent="0.2">
      <c r="A4297" t="s">
        <v>14059</v>
      </c>
      <c r="C4297" t="s">
        <v>14060</v>
      </c>
      <c r="D4297" t="s">
        <v>14061</v>
      </c>
      <c r="E4297" t="s">
        <v>14062</v>
      </c>
    </row>
    <row r="4298" spans="1:5" x14ac:dyDescent="0.2">
      <c r="A4298" t="s">
        <v>14063</v>
      </c>
      <c r="C4298" t="s">
        <v>14064</v>
      </c>
      <c r="D4298" t="s">
        <v>14065</v>
      </c>
      <c r="E4298" t="s">
        <v>13501</v>
      </c>
    </row>
    <row r="4299" spans="1:5" x14ac:dyDescent="0.2">
      <c r="A4299" t="s">
        <v>14066</v>
      </c>
      <c r="C4299" t="s">
        <v>14067</v>
      </c>
      <c r="D4299" t="s">
        <v>14068</v>
      </c>
      <c r="E4299" t="s">
        <v>13462</v>
      </c>
    </row>
    <row r="4300" spans="1:5" x14ac:dyDescent="0.2">
      <c r="A4300" t="s">
        <v>14069</v>
      </c>
      <c r="C4300" t="s">
        <v>14070</v>
      </c>
      <c r="D4300" t="s">
        <v>14071</v>
      </c>
      <c r="E4300" t="s">
        <v>14072</v>
      </c>
    </row>
    <row r="4301" spans="1:5" x14ac:dyDescent="0.2">
      <c r="A4301" t="s">
        <v>14073</v>
      </c>
      <c r="C4301" t="s">
        <v>14074</v>
      </c>
      <c r="D4301" t="s">
        <v>14075</v>
      </c>
      <c r="E4301" t="s">
        <v>14076</v>
      </c>
    </row>
    <row r="4302" spans="1:5" x14ac:dyDescent="0.2">
      <c r="A4302" t="s">
        <v>14077</v>
      </c>
      <c r="C4302" t="s">
        <v>14078</v>
      </c>
      <c r="D4302" t="s">
        <v>14079</v>
      </c>
      <c r="E4302" t="s">
        <v>13841</v>
      </c>
    </row>
    <row r="4303" spans="1:5" x14ac:dyDescent="0.2">
      <c r="A4303" t="s">
        <v>14080</v>
      </c>
      <c r="C4303" t="s">
        <v>14081</v>
      </c>
      <c r="D4303" t="s">
        <v>14082</v>
      </c>
      <c r="E4303" t="s">
        <v>13999</v>
      </c>
    </row>
    <row r="4304" spans="1:5" x14ac:dyDescent="0.2">
      <c r="A4304" t="s">
        <v>14083</v>
      </c>
      <c r="C4304" t="s">
        <v>14084</v>
      </c>
      <c r="D4304" t="s">
        <v>14085</v>
      </c>
      <c r="E4304" t="s">
        <v>13157</v>
      </c>
    </row>
    <row r="4305" spans="1:5" x14ac:dyDescent="0.2">
      <c r="A4305" t="s">
        <v>14086</v>
      </c>
      <c r="C4305" t="s">
        <v>14087</v>
      </c>
      <c r="D4305" t="s">
        <v>14088</v>
      </c>
      <c r="E4305" t="s">
        <v>13565</v>
      </c>
    </row>
    <row r="4306" spans="1:5" x14ac:dyDescent="0.2">
      <c r="A4306" t="s">
        <v>14089</v>
      </c>
      <c r="C4306" t="s">
        <v>14090</v>
      </c>
      <c r="D4306" t="s">
        <v>14091</v>
      </c>
      <c r="E4306" t="s">
        <v>14092</v>
      </c>
    </row>
    <row r="4307" spans="1:5" x14ac:dyDescent="0.2">
      <c r="A4307" t="s">
        <v>14093</v>
      </c>
      <c r="C4307" t="s">
        <v>14094</v>
      </c>
      <c r="D4307" t="s">
        <v>14095</v>
      </c>
      <c r="E4307" t="s">
        <v>14096</v>
      </c>
    </row>
    <row r="4308" spans="1:5" x14ac:dyDescent="0.2">
      <c r="A4308" t="s">
        <v>14097</v>
      </c>
      <c r="C4308" t="s">
        <v>14098</v>
      </c>
      <c r="D4308" t="s">
        <v>14099</v>
      </c>
      <c r="E4308" t="s">
        <v>14100</v>
      </c>
    </row>
    <row r="4309" spans="1:5" x14ac:dyDescent="0.2">
      <c r="A4309" t="s">
        <v>14101</v>
      </c>
      <c r="C4309" t="s">
        <v>14102</v>
      </c>
      <c r="D4309" t="s">
        <v>14103</v>
      </c>
      <c r="E4309" t="s">
        <v>14104</v>
      </c>
    </row>
    <row r="4310" spans="1:5" x14ac:dyDescent="0.2">
      <c r="A4310" t="s">
        <v>14751</v>
      </c>
      <c r="C4310" t="s">
        <v>14781</v>
      </c>
      <c r="D4310" t="s">
        <v>5976</v>
      </c>
      <c r="E4310" t="s">
        <v>5977</v>
      </c>
    </row>
    <row r="4311" spans="1:5" x14ac:dyDescent="0.2">
      <c r="A4311" t="s">
        <v>14750</v>
      </c>
      <c r="C4311" t="s">
        <v>14780</v>
      </c>
      <c r="D4311" t="s">
        <v>5986</v>
      </c>
      <c r="E4311" t="s">
        <v>5977</v>
      </c>
    </row>
    <row r="4312" spans="1:5" x14ac:dyDescent="0.2">
      <c r="A4312" t="s">
        <v>14105</v>
      </c>
      <c r="C4312" t="s">
        <v>14106</v>
      </c>
      <c r="D4312" t="s">
        <v>14107</v>
      </c>
      <c r="E4312" t="s">
        <v>13489</v>
      </c>
    </row>
    <row r="4313" spans="1:5" x14ac:dyDescent="0.2">
      <c r="A4313" t="s">
        <v>14108</v>
      </c>
      <c r="C4313" t="s">
        <v>14109</v>
      </c>
      <c r="D4313" t="s">
        <v>14110</v>
      </c>
      <c r="E4313" t="s">
        <v>13794</v>
      </c>
    </row>
    <row r="4314" spans="1:5" x14ac:dyDescent="0.2">
      <c r="A4314" t="s">
        <v>14722</v>
      </c>
      <c r="C4314" t="s">
        <v>14723</v>
      </c>
      <c r="D4314" t="s">
        <v>5989</v>
      </c>
      <c r="E4314" t="s">
        <v>5988</v>
      </c>
    </row>
    <row r="4315" spans="1:5" x14ac:dyDescent="0.2">
      <c r="A4315" t="s">
        <v>14111</v>
      </c>
      <c r="C4315" t="s">
        <v>14112</v>
      </c>
      <c r="D4315" t="s">
        <v>14113</v>
      </c>
      <c r="E4315" t="s">
        <v>14114</v>
      </c>
    </row>
    <row r="4316" spans="1:5" x14ac:dyDescent="0.2">
      <c r="A4316" t="s">
        <v>14115</v>
      </c>
      <c r="C4316" t="s">
        <v>14116</v>
      </c>
      <c r="D4316" t="s">
        <v>14117</v>
      </c>
      <c r="E4316" t="s">
        <v>13747</v>
      </c>
    </row>
    <row r="4317" spans="1:5" x14ac:dyDescent="0.2">
      <c r="A4317" t="s">
        <v>14118</v>
      </c>
      <c r="C4317" t="s">
        <v>14119</v>
      </c>
      <c r="D4317" t="s">
        <v>14120</v>
      </c>
      <c r="E4317" t="s">
        <v>14121</v>
      </c>
    </row>
    <row r="4318" spans="1:5" x14ac:dyDescent="0.2">
      <c r="A4318" t="s">
        <v>14122</v>
      </c>
      <c r="C4318" t="s">
        <v>14123</v>
      </c>
      <c r="D4318" t="s">
        <v>14124</v>
      </c>
      <c r="E4318" t="s">
        <v>13673</v>
      </c>
    </row>
    <row r="4319" spans="1:5" x14ac:dyDescent="0.2">
      <c r="A4319" t="s">
        <v>14732</v>
      </c>
      <c r="C4319" t="s">
        <v>14763</v>
      </c>
      <c r="D4319" t="s">
        <v>6001</v>
      </c>
      <c r="E4319" t="s">
        <v>6002</v>
      </c>
    </row>
    <row r="4320" spans="1:5" x14ac:dyDescent="0.2">
      <c r="A4320" t="s">
        <v>14125</v>
      </c>
      <c r="C4320" t="s">
        <v>14126</v>
      </c>
      <c r="D4320" t="s">
        <v>14127</v>
      </c>
      <c r="E4320" t="s">
        <v>14128</v>
      </c>
    </row>
    <row r="4321" spans="1:5" x14ac:dyDescent="0.2">
      <c r="A4321" t="s">
        <v>14129</v>
      </c>
      <c r="C4321" t="s">
        <v>14130</v>
      </c>
      <c r="D4321" t="s">
        <v>14131</v>
      </c>
      <c r="E4321" t="s">
        <v>14132</v>
      </c>
    </row>
    <row r="4322" spans="1:5" x14ac:dyDescent="0.2">
      <c r="A4322" t="s">
        <v>14133</v>
      </c>
      <c r="C4322" t="s">
        <v>14134</v>
      </c>
      <c r="D4322" t="s">
        <v>14135</v>
      </c>
      <c r="E4322" t="s">
        <v>14132</v>
      </c>
    </row>
    <row r="4323" spans="1:5" x14ac:dyDescent="0.2">
      <c r="A4323" t="s">
        <v>14136</v>
      </c>
      <c r="C4323" t="s">
        <v>14137</v>
      </c>
      <c r="D4323" t="s">
        <v>14138</v>
      </c>
      <c r="E4323" t="s">
        <v>14139</v>
      </c>
    </row>
    <row r="4324" spans="1:5" x14ac:dyDescent="0.2">
      <c r="A4324" t="s">
        <v>14140</v>
      </c>
      <c r="C4324" t="s">
        <v>14141</v>
      </c>
      <c r="D4324" t="s">
        <v>14142</v>
      </c>
      <c r="E4324" t="s">
        <v>14143</v>
      </c>
    </row>
    <row r="4325" spans="1:5" x14ac:dyDescent="0.2">
      <c r="A4325" t="s">
        <v>14144</v>
      </c>
      <c r="C4325" t="s">
        <v>14145</v>
      </c>
      <c r="D4325" t="s">
        <v>14146</v>
      </c>
      <c r="E4325" t="s">
        <v>14147</v>
      </c>
    </row>
    <row r="4326" spans="1:5" x14ac:dyDescent="0.2">
      <c r="A4326" t="s">
        <v>14148</v>
      </c>
      <c r="C4326" t="s">
        <v>14149</v>
      </c>
      <c r="D4326" t="s">
        <v>14150</v>
      </c>
      <c r="E4326" t="s">
        <v>13416</v>
      </c>
    </row>
    <row r="4327" spans="1:5" x14ac:dyDescent="0.2">
      <c r="A4327" t="s">
        <v>14727</v>
      </c>
      <c r="C4327" t="s">
        <v>14758</v>
      </c>
      <c r="D4327" t="s">
        <v>5978</v>
      </c>
      <c r="E4327" t="s">
        <v>5977</v>
      </c>
    </row>
    <row r="4328" spans="1:5" x14ac:dyDescent="0.2">
      <c r="A4328" t="s">
        <v>14151</v>
      </c>
      <c r="C4328" t="s">
        <v>14152</v>
      </c>
      <c r="D4328" t="s">
        <v>14153</v>
      </c>
      <c r="E4328" t="s">
        <v>13485</v>
      </c>
    </row>
    <row r="4329" spans="1:5" x14ac:dyDescent="0.2">
      <c r="A4329" t="s">
        <v>14154</v>
      </c>
      <c r="C4329" t="s">
        <v>14155</v>
      </c>
      <c r="D4329" t="s">
        <v>14156</v>
      </c>
      <c r="E4329" t="s">
        <v>14052</v>
      </c>
    </row>
    <row r="4330" spans="1:5" x14ac:dyDescent="0.2">
      <c r="A4330" t="s">
        <v>14157</v>
      </c>
      <c r="C4330" t="s">
        <v>14158</v>
      </c>
      <c r="D4330" t="s">
        <v>14159</v>
      </c>
      <c r="E4330" t="s">
        <v>13584</v>
      </c>
    </row>
    <row r="4331" spans="1:5" x14ac:dyDescent="0.2">
      <c r="A4331" t="s">
        <v>14795</v>
      </c>
      <c r="C4331" t="s">
        <v>14796</v>
      </c>
      <c r="D4331" t="s">
        <v>5987</v>
      </c>
      <c r="E4331" t="s">
        <v>5988</v>
      </c>
    </row>
    <row r="4332" spans="1:5" x14ac:dyDescent="0.2">
      <c r="A4332" t="s">
        <v>14160</v>
      </c>
      <c r="C4332" t="s">
        <v>14161</v>
      </c>
      <c r="D4332" t="s">
        <v>14162</v>
      </c>
      <c r="E4332" t="s">
        <v>14163</v>
      </c>
    </row>
    <row r="4333" spans="1:5" x14ac:dyDescent="0.2">
      <c r="A4333" t="s">
        <v>14164</v>
      </c>
      <c r="C4333" t="s">
        <v>14165</v>
      </c>
      <c r="D4333" t="s">
        <v>14166</v>
      </c>
      <c r="E4333" t="s">
        <v>14163</v>
      </c>
    </row>
    <row r="4334" spans="1:5" x14ac:dyDescent="0.2">
      <c r="A4334" t="s">
        <v>14167</v>
      </c>
      <c r="C4334" t="s">
        <v>14168</v>
      </c>
      <c r="D4334" t="s">
        <v>14169</v>
      </c>
      <c r="E4334" t="s">
        <v>13561</v>
      </c>
    </row>
    <row r="4335" spans="1:5" x14ac:dyDescent="0.2">
      <c r="A4335" t="s">
        <v>14170</v>
      </c>
      <c r="C4335" t="s">
        <v>14171</v>
      </c>
      <c r="D4335" t="s">
        <v>14172</v>
      </c>
      <c r="E4335" t="s">
        <v>14173</v>
      </c>
    </row>
    <row r="4336" spans="1:5" x14ac:dyDescent="0.2">
      <c r="A4336" t="s">
        <v>14174</v>
      </c>
      <c r="C4336" t="s">
        <v>14175</v>
      </c>
      <c r="D4336" t="s">
        <v>14176</v>
      </c>
      <c r="E4336" t="s">
        <v>13624</v>
      </c>
    </row>
    <row r="4337" spans="1:5" x14ac:dyDescent="0.2">
      <c r="A4337" t="s">
        <v>14177</v>
      </c>
      <c r="C4337" t="s">
        <v>14178</v>
      </c>
      <c r="D4337" t="s">
        <v>14179</v>
      </c>
      <c r="E4337" t="s">
        <v>13697</v>
      </c>
    </row>
    <row r="4338" spans="1:5" x14ac:dyDescent="0.2">
      <c r="A4338" t="s">
        <v>14180</v>
      </c>
      <c r="C4338" t="s">
        <v>14181</v>
      </c>
      <c r="D4338" t="s">
        <v>14182</v>
      </c>
      <c r="E4338" t="s">
        <v>13493</v>
      </c>
    </row>
    <row r="4339" spans="1:5" x14ac:dyDescent="0.2">
      <c r="A4339" t="s">
        <v>14183</v>
      </c>
      <c r="C4339" t="s">
        <v>14184</v>
      </c>
      <c r="D4339" t="s">
        <v>14185</v>
      </c>
      <c r="E4339" t="s">
        <v>13673</v>
      </c>
    </row>
    <row r="4340" spans="1:5" x14ac:dyDescent="0.2">
      <c r="A4340" t="s">
        <v>14186</v>
      </c>
      <c r="C4340" t="s">
        <v>14187</v>
      </c>
      <c r="D4340" t="s">
        <v>14188</v>
      </c>
      <c r="E4340" t="s">
        <v>13521</v>
      </c>
    </row>
    <row r="4341" spans="1:5" x14ac:dyDescent="0.2">
      <c r="A4341" t="s">
        <v>14189</v>
      </c>
      <c r="C4341" t="s">
        <v>14190</v>
      </c>
      <c r="D4341" t="s">
        <v>14191</v>
      </c>
      <c r="E4341" t="s">
        <v>14192</v>
      </c>
    </row>
    <row r="4342" spans="1:5" x14ac:dyDescent="0.2">
      <c r="A4342" t="s">
        <v>14193</v>
      </c>
      <c r="C4342" t="s">
        <v>14194</v>
      </c>
      <c r="D4342" t="s">
        <v>14195</v>
      </c>
      <c r="E4342" t="s">
        <v>13701</v>
      </c>
    </row>
    <row r="4343" spans="1:5" x14ac:dyDescent="0.2">
      <c r="A4343" t="s">
        <v>14196</v>
      </c>
      <c r="B4343" t="s">
        <v>14860</v>
      </c>
      <c r="C4343" t="s">
        <v>14197</v>
      </c>
      <c r="D4343" t="s">
        <v>14198</v>
      </c>
      <c r="E4343" t="s">
        <v>13776</v>
      </c>
    </row>
    <row r="4344" spans="1:5" x14ac:dyDescent="0.2">
      <c r="A4344" t="s">
        <v>14199</v>
      </c>
      <c r="C4344" t="s">
        <v>14200</v>
      </c>
      <c r="D4344" t="s">
        <v>14201</v>
      </c>
      <c r="E4344" t="s">
        <v>13776</v>
      </c>
    </row>
    <row r="4345" spans="1:5" x14ac:dyDescent="0.2">
      <c r="A4345" t="s">
        <v>14202</v>
      </c>
      <c r="C4345" t="s">
        <v>14203</v>
      </c>
      <c r="D4345" t="s">
        <v>14204</v>
      </c>
      <c r="E4345" t="s">
        <v>13420</v>
      </c>
    </row>
    <row r="4346" spans="1:5" x14ac:dyDescent="0.2">
      <c r="A4346" t="s">
        <v>14205</v>
      </c>
      <c r="C4346" t="s">
        <v>14206</v>
      </c>
      <c r="D4346" t="s">
        <v>14207</v>
      </c>
      <c r="E4346" t="s">
        <v>14208</v>
      </c>
    </row>
    <row r="4347" spans="1:5" x14ac:dyDescent="0.2">
      <c r="A4347" t="s">
        <v>14209</v>
      </c>
      <c r="C4347" t="s">
        <v>14210</v>
      </c>
      <c r="D4347" t="s">
        <v>14211</v>
      </c>
      <c r="E4347" t="s">
        <v>14212</v>
      </c>
    </row>
    <row r="4348" spans="1:5" x14ac:dyDescent="0.2">
      <c r="A4348" t="s">
        <v>14213</v>
      </c>
      <c r="C4348" t="s">
        <v>14214</v>
      </c>
      <c r="D4348" t="s">
        <v>14215</v>
      </c>
      <c r="E4348" t="s">
        <v>14216</v>
      </c>
    </row>
    <row r="4349" spans="1:5" x14ac:dyDescent="0.2">
      <c r="A4349" t="s">
        <v>14217</v>
      </c>
      <c r="C4349" t="s">
        <v>14218</v>
      </c>
      <c r="D4349" t="s">
        <v>14219</v>
      </c>
      <c r="E4349" t="s">
        <v>14220</v>
      </c>
    </row>
    <row r="4350" spans="1:5" x14ac:dyDescent="0.2">
      <c r="A4350" t="s">
        <v>14221</v>
      </c>
      <c r="C4350" t="s">
        <v>14222</v>
      </c>
      <c r="D4350" t="s">
        <v>14223</v>
      </c>
      <c r="E4350" t="s">
        <v>13609</v>
      </c>
    </row>
    <row r="4351" spans="1:5" x14ac:dyDescent="0.2">
      <c r="A4351" t="s">
        <v>14224</v>
      </c>
      <c r="C4351" t="s">
        <v>14225</v>
      </c>
      <c r="D4351" t="s">
        <v>14226</v>
      </c>
      <c r="E4351" t="s">
        <v>13717</v>
      </c>
    </row>
    <row r="4352" spans="1:5" x14ac:dyDescent="0.2">
      <c r="A4352" t="s">
        <v>14227</v>
      </c>
      <c r="C4352" t="s">
        <v>14228</v>
      </c>
      <c r="D4352" t="s">
        <v>14229</v>
      </c>
      <c r="E4352" t="s">
        <v>13127</v>
      </c>
    </row>
    <row r="4353" spans="1:5" x14ac:dyDescent="0.2">
      <c r="A4353" t="s">
        <v>14230</v>
      </c>
      <c r="C4353" t="s">
        <v>14231</v>
      </c>
      <c r="D4353" t="s">
        <v>14232</v>
      </c>
      <c r="E4353" t="s">
        <v>13439</v>
      </c>
    </row>
    <row r="4354" spans="1:5" x14ac:dyDescent="0.2">
      <c r="A4354" t="s">
        <v>14733</v>
      </c>
      <c r="C4354" t="s">
        <v>14764</v>
      </c>
      <c r="D4354" t="s">
        <v>5999</v>
      </c>
      <c r="E4354" t="s">
        <v>5998</v>
      </c>
    </row>
    <row r="4355" spans="1:5" x14ac:dyDescent="0.2">
      <c r="A4355" t="s">
        <v>14753</v>
      </c>
      <c r="C4355" t="s">
        <v>14783</v>
      </c>
      <c r="D4355" t="s">
        <v>6000</v>
      </c>
      <c r="E4355" t="s">
        <v>5998</v>
      </c>
    </row>
    <row r="4356" spans="1:5" x14ac:dyDescent="0.2">
      <c r="A4356" t="s">
        <v>14233</v>
      </c>
      <c r="C4356" t="s">
        <v>14234</v>
      </c>
      <c r="D4356" t="s">
        <v>14235</v>
      </c>
      <c r="E4356" t="s">
        <v>13891</v>
      </c>
    </row>
    <row r="4357" spans="1:5" x14ac:dyDescent="0.2">
      <c r="A4357" t="s">
        <v>14728</v>
      </c>
      <c r="C4357" t="s">
        <v>14759</v>
      </c>
      <c r="D4357" t="s">
        <v>5982</v>
      </c>
      <c r="E4357" t="s">
        <v>5977</v>
      </c>
    </row>
    <row r="4358" spans="1:5" x14ac:dyDescent="0.2">
      <c r="A4358" t="s">
        <v>14236</v>
      </c>
      <c r="C4358" t="s">
        <v>14237</v>
      </c>
      <c r="D4358" t="s">
        <v>14238</v>
      </c>
      <c r="E4358" t="s">
        <v>13616</v>
      </c>
    </row>
    <row r="4359" spans="1:5" x14ac:dyDescent="0.2">
      <c r="A4359" t="s">
        <v>14239</v>
      </c>
      <c r="C4359" t="s">
        <v>14240</v>
      </c>
      <c r="D4359" t="s">
        <v>14241</v>
      </c>
      <c r="E4359" t="s">
        <v>13473</v>
      </c>
    </row>
    <row r="4360" spans="1:5" x14ac:dyDescent="0.2">
      <c r="A4360" t="s">
        <v>14242</v>
      </c>
      <c r="C4360" t="s">
        <v>14243</v>
      </c>
      <c r="D4360" t="s">
        <v>14244</v>
      </c>
      <c r="E4360" t="s">
        <v>13489</v>
      </c>
    </row>
    <row r="4361" spans="1:5" x14ac:dyDescent="0.2">
      <c r="A4361" t="s">
        <v>14245</v>
      </c>
      <c r="C4361" t="s">
        <v>14246</v>
      </c>
      <c r="D4361" t="s">
        <v>14247</v>
      </c>
      <c r="E4361" t="s">
        <v>14248</v>
      </c>
    </row>
    <row r="4362" spans="1:5" x14ac:dyDescent="0.2">
      <c r="A4362" t="s">
        <v>14249</v>
      </c>
      <c r="C4362" t="s">
        <v>14250</v>
      </c>
      <c r="D4362" t="s">
        <v>14251</v>
      </c>
      <c r="E4362" t="s">
        <v>13891</v>
      </c>
    </row>
    <row r="4363" spans="1:5" x14ac:dyDescent="0.2">
      <c r="A4363" t="s">
        <v>14252</v>
      </c>
      <c r="C4363" t="s">
        <v>14253</v>
      </c>
      <c r="D4363" t="s">
        <v>14254</v>
      </c>
      <c r="E4363" t="s">
        <v>14147</v>
      </c>
    </row>
    <row r="4364" spans="1:5" x14ac:dyDescent="0.2">
      <c r="A4364" t="s">
        <v>14255</v>
      </c>
      <c r="C4364" t="s">
        <v>14256</v>
      </c>
      <c r="D4364" t="s">
        <v>14257</v>
      </c>
      <c r="E4364" t="s">
        <v>14258</v>
      </c>
    </row>
    <row r="4365" spans="1:5" x14ac:dyDescent="0.2">
      <c r="A4365" t="s">
        <v>14259</v>
      </c>
      <c r="C4365" t="s">
        <v>14260</v>
      </c>
      <c r="D4365" t="s">
        <v>14261</v>
      </c>
      <c r="E4365" t="s">
        <v>13477</v>
      </c>
    </row>
    <row r="4366" spans="1:5" x14ac:dyDescent="0.2">
      <c r="A4366" t="s">
        <v>14262</v>
      </c>
      <c r="C4366" t="s">
        <v>14263</v>
      </c>
      <c r="D4366" t="s">
        <v>14264</v>
      </c>
      <c r="E4366" t="s">
        <v>14265</v>
      </c>
    </row>
    <row r="4367" spans="1:5" x14ac:dyDescent="0.2">
      <c r="A4367" t="s">
        <v>14266</v>
      </c>
      <c r="C4367" t="s">
        <v>14267</v>
      </c>
      <c r="D4367" t="s">
        <v>14268</v>
      </c>
      <c r="E4367" t="s">
        <v>14269</v>
      </c>
    </row>
    <row r="4368" spans="1:5" x14ac:dyDescent="0.2">
      <c r="A4368" t="s">
        <v>14270</v>
      </c>
      <c r="C4368" t="s">
        <v>14271</v>
      </c>
    </row>
    <row r="4369" spans="1:5" x14ac:dyDescent="0.2">
      <c r="A4369" t="s">
        <v>14272</v>
      </c>
      <c r="C4369" t="s">
        <v>14273</v>
      </c>
      <c r="D4369" t="s">
        <v>14274</v>
      </c>
    </row>
    <row r="4370" spans="1:5" x14ac:dyDescent="0.2">
      <c r="A4370" t="s">
        <v>14275</v>
      </c>
      <c r="C4370" t="s">
        <v>14276</v>
      </c>
      <c r="D4370" t="s">
        <v>14277</v>
      </c>
      <c r="E4370" t="s">
        <v>14212</v>
      </c>
    </row>
    <row r="4371" spans="1:5" x14ac:dyDescent="0.2">
      <c r="A4371" t="s">
        <v>14278</v>
      </c>
      <c r="C4371" t="s">
        <v>14279</v>
      </c>
      <c r="D4371" t="s">
        <v>14280</v>
      </c>
      <c r="E4371" t="s">
        <v>14281</v>
      </c>
    </row>
    <row r="4372" spans="1:5" x14ac:dyDescent="0.2">
      <c r="A4372" t="s">
        <v>14282</v>
      </c>
      <c r="C4372" t="s">
        <v>14283</v>
      </c>
      <c r="D4372" t="s">
        <v>14284</v>
      </c>
      <c r="E4372" t="s">
        <v>14285</v>
      </c>
    </row>
    <row r="4373" spans="1:5" x14ac:dyDescent="0.2">
      <c r="A4373" t="s">
        <v>14286</v>
      </c>
      <c r="C4373" t="s">
        <v>14287</v>
      </c>
      <c r="D4373" t="s">
        <v>14288</v>
      </c>
      <c r="E4373" t="s">
        <v>14289</v>
      </c>
    </row>
    <row r="4374" spans="1:5" x14ac:dyDescent="0.2">
      <c r="A4374" t="s">
        <v>14290</v>
      </c>
      <c r="C4374" t="s">
        <v>14291</v>
      </c>
      <c r="D4374" t="s">
        <v>14292</v>
      </c>
      <c r="E4374" t="s">
        <v>14293</v>
      </c>
    </row>
    <row r="4375" spans="1:5" x14ac:dyDescent="0.2">
      <c r="A4375" t="s">
        <v>14294</v>
      </c>
      <c r="C4375" t="s">
        <v>14295</v>
      </c>
      <c r="D4375" t="s">
        <v>14296</v>
      </c>
      <c r="E4375" t="s">
        <v>14297</v>
      </c>
    </row>
    <row r="4376" spans="1:5" x14ac:dyDescent="0.2">
      <c r="A4376" t="s">
        <v>14298</v>
      </c>
      <c r="D4376" t="s">
        <v>14299</v>
      </c>
    </row>
    <row r="4377" spans="1:5" x14ac:dyDescent="0.2">
      <c r="A4377" t="s">
        <v>14300</v>
      </c>
      <c r="C4377" t="s">
        <v>14301</v>
      </c>
      <c r="D4377" t="s">
        <v>14302</v>
      </c>
    </row>
    <row r="4378" spans="1:5" x14ac:dyDescent="0.2">
      <c r="A4378" t="s">
        <v>14736</v>
      </c>
      <c r="C4378" t="s">
        <v>14767</v>
      </c>
      <c r="D4378" t="s">
        <v>6014</v>
      </c>
      <c r="E4378" t="s">
        <v>6012</v>
      </c>
    </row>
    <row r="4379" spans="1:5" x14ac:dyDescent="0.2">
      <c r="A4379" t="s">
        <v>14303</v>
      </c>
      <c r="C4379" t="s">
        <v>14304</v>
      </c>
      <c r="D4379" t="s">
        <v>14305</v>
      </c>
      <c r="E4379" t="s">
        <v>14306</v>
      </c>
    </row>
    <row r="4380" spans="1:5" x14ac:dyDescent="0.2">
      <c r="A4380" t="s">
        <v>15012</v>
      </c>
      <c r="C4380" t="s">
        <v>14307</v>
      </c>
      <c r="D4380" t="s">
        <v>14308</v>
      </c>
      <c r="E4380" t="s">
        <v>14309</v>
      </c>
    </row>
    <row r="4381" spans="1:5" x14ac:dyDescent="0.2">
      <c r="A4381" t="s">
        <v>164</v>
      </c>
      <c r="C4381" t="s">
        <v>159</v>
      </c>
      <c r="D4381" t="s">
        <v>144</v>
      </c>
    </row>
    <row r="4382" spans="1:5" x14ac:dyDescent="0.2">
      <c r="A4382" t="s">
        <v>188</v>
      </c>
      <c r="C4382" t="s">
        <v>173</v>
      </c>
      <c r="D4382" t="s">
        <v>169</v>
      </c>
    </row>
    <row r="4383" spans="1:5" x14ac:dyDescent="0.2">
      <c r="A4383" t="s">
        <v>184</v>
      </c>
      <c r="C4383" t="s">
        <v>179</v>
      </c>
      <c r="D4383" t="s">
        <v>157</v>
      </c>
    </row>
    <row r="4384" spans="1:5" x14ac:dyDescent="0.2">
      <c r="A4384" t="s">
        <v>14310</v>
      </c>
      <c r="C4384" t="s">
        <v>14311</v>
      </c>
      <c r="D4384" t="s">
        <v>14312</v>
      </c>
      <c r="E4384" t="s">
        <v>14313</v>
      </c>
    </row>
    <row r="4385" spans="1:5" x14ac:dyDescent="0.2">
      <c r="A4385" t="s">
        <v>14730</v>
      </c>
      <c r="C4385" t="s">
        <v>14761</v>
      </c>
      <c r="D4385" t="s">
        <v>6010</v>
      </c>
      <c r="E4385" t="s">
        <v>6009</v>
      </c>
    </row>
    <row r="4386" spans="1:5" x14ac:dyDescent="0.2">
      <c r="A4386" t="s">
        <v>14314</v>
      </c>
      <c r="C4386" t="s">
        <v>14315</v>
      </c>
      <c r="D4386" t="s">
        <v>14316</v>
      </c>
      <c r="E4386" t="s">
        <v>14317</v>
      </c>
    </row>
    <row r="4387" spans="1:5" x14ac:dyDescent="0.2">
      <c r="A4387" t="s">
        <v>14318</v>
      </c>
      <c r="C4387" t="s">
        <v>14319</v>
      </c>
      <c r="D4387" t="s">
        <v>14320</v>
      </c>
      <c r="E4387" t="s">
        <v>14321</v>
      </c>
    </row>
    <row r="4388" spans="1:5" x14ac:dyDescent="0.2">
      <c r="A4388" t="s">
        <v>14322</v>
      </c>
      <c r="C4388" t="s">
        <v>14323</v>
      </c>
      <c r="D4388" t="s">
        <v>14324</v>
      </c>
      <c r="E4388" t="s">
        <v>14293</v>
      </c>
    </row>
    <row r="4389" spans="1:5" x14ac:dyDescent="0.2">
      <c r="A4389" t="s">
        <v>14325</v>
      </c>
      <c r="C4389" t="s">
        <v>14326</v>
      </c>
      <c r="D4389" t="s">
        <v>14327</v>
      </c>
      <c r="E4389" t="s">
        <v>14309</v>
      </c>
    </row>
    <row r="4390" spans="1:5" x14ac:dyDescent="0.2">
      <c r="A4390" t="s">
        <v>14328</v>
      </c>
      <c r="D4390" t="s">
        <v>14329</v>
      </c>
    </row>
    <row r="4391" spans="1:5" x14ac:dyDescent="0.2">
      <c r="A4391" t="s">
        <v>14330</v>
      </c>
      <c r="D4391" t="s">
        <v>14331</v>
      </c>
    </row>
    <row r="4392" spans="1:5" x14ac:dyDescent="0.2">
      <c r="A4392" t="s">
        <v>14332</v>
      </c>
      <c r="D4392" t="s">
        <v>14333</v>
      </c>
    </row>
    <row r="4393" spans="1:5" x14ac:dyDescent="0.2">
      <c r="A4393" t="s">
        <v>14334</v>
      </c>
      <c r="D4393" t="s">
        <v>14335</v>
      </c>
    </row>
    <row r="4394" spans="1:5" x14ac:dyDescent="0.2">
      <c r="A4394" t="s">
        <v>14336</v>
      </c>
      <c r="C4394" t="s">
        <v>14337</v>
      </c>
      <c r="D4394" t="s">
        <v>14338</v>
      </c>
    </row>
    <row r="4395" spans="1:5" x14ac:dyDescent="0.2">
      <c r="A4395" t="s">
        <v>167</v>
      </c>
      <c r="C4395" t="s">
        <v>163</v>
      </c>
      <c r="D4395" t="s">
        <v>148</v>
      </c>
    </row>
    <row r="4396" spans="1:5" x14ac:dyDescent="0.2">
      <c r="A4396" t="s">
        <v>14339</v>
      </c>
      <c r="C4396" t="s">
        <v>14340</v>
      </c>
      <c r="D4396" t="s">
        <v>14341</v>
      </c>
      <c r="E4396" t="s">
        <v>13580</v>
      </c>
    </row>
    <row r="4397" spans="1:5" x14ac:dyDescent="0.2">
      <c r="A4397" t="s">
        <v>14342</v>
      </c>
      <c r="C4397" t="s">
        <v>14343</v>
      </c>
      <c r="D4397" t="s">
        <v>14344</v>
      </c>
      <c r="E4397" t="s">
        <v>14345</v>
      </c>
    </row>
    <row r="4398" spans="1:5" x14ac:dyDescent="0.2">
      <c r="A4398" t="s">
        <v>14346</v>
      </c>
      <c r="C4398" t="s">
        <v>14347</v>
      </c>
      <c r="D4398" t="s">
        <v>14348</v>
      </c>
      <c r="E4398" t="s">
        <v>14345</v>
      </c>
    </row>
    <row r="4399" spans="1:5" x14ac:dyDescent="0.2">
      <c r="A4399" t="s">
        <v>14734</v>
      </c>
      <c r="C4399" t="s">
        <v>14765</v>
      </c>
      <c r="D4399" t="s">
        <v>6007</v>
      </c>
      <c r="E4399" t="s">
        <v>6006</v>
      </c>
    </row>
    <row r="4400" spans="1:5" x14ac:dyDescent="0.2">
      <c r="A4400" t="s">
        <v>14349</v>
      </c>
      <c r="C4400" t="s">
        <v>14350</v>
      </c>
      <c r="D4400" t="s">
        <v>14351</v>
      </c>
      <c r="E4400" t="s">
        <v>14306</v>
      </c>
    </row>
    <row r="4401" spans="1:11" x14ac:dyDescent="0.2">
      <c r="A4401" t="s">
        <v>14352</v>
      </c>
      <c r="C4401" t="s">
        <v>14353</v>
      </c>
      <c r="D4401" t="s">
        <v>14354</v>
      </c>
      <c r="E4401" t="s">
        <v>14306</v>
      </c>
    </row>
    <row r="4402" spans="1:11" x14ac:dyDescent="0.2">
      <c r="A4402" t="s">
        <v>14355</v>
      </c>
      <c r="D4402" t="s">
        <v>14356</v>
      </c>
    </row>
    <row r="4403" spans="1:11" x14ac:dyDescent="0.2">
      <c r="A4403" t="s">
        <v>14357</v>
      </c>
      <c r="D4403" t="s">
        <v>14358</v>
      </c>
    </row>
    <row r="4404" spans="1:11" x14ac:dyDescent="0.2">
      <c r="A4404" t="s">
        <v>134</v>
      </c>
      <c r="C4404" t="s">
        <v>119</v>
      </c>
      <c r="D4404" t="s">
        <v>120</v>
      </c>
      <c r="E4404" t="s">
        <v>115</v>
      </c>
      <c r="F4404" t="s">
        <v>121</v>
      </c>
      <c r="G4404" t="s">
        <v>122</v>
      </c>
    </row>
    <row r="4405" spans="1:11" x14ac:dyDescent="0.2">
      <c r="A4405" t="s">
        <v>14359</v>
      </c>
      <c r="C4405" t="s">
        <v>14360</v>
      </c>
      <c r="D4405" t="s">
        <v>14361</v>
      </c>
      <c r="E4405" t="s">
        <v>14362</v>
      </c>
    </row>
    <row r="4406" spans="1:11" x14ac:dyDescent="0.2">
      <c r="A4406" t="s">
        <v>14363</v>
      </c>
      <c r="C4406" t="s">
        <v>14364</v>
      </c>
      <c r="D4406" t="s">
        <v>14365</v>
      </c>
      <c r="E4406" t="s">
        <v>14306</v>
      </c>
    </row>
    <row r="4407" spans="1:11" x14ac:dyDescent="0.2">
      <c r="A4407" t="s">
        <v>14366</v>
      </c>
      <c r="C4407" t="s">
        <v>14367</v>
      </c>
      <c r="D4407" t="s">
        <v>14368</v>
      </c>
      <c r="E4407" t="s">
        <v>14306</v>
      </c>
    </row>
    <row r="4408" spans="1:11" x14ac:dyDescent="0.2">
      <c r="A4408" t="s">
        <v>14369</v>
      </c>
      <c r="C4408" t="s">
        <v>14370</v>
      </c>
      <c r="D4408" t="s">
        <v>14371</v>
      </c>
      <c r="E4408" t="s">
        <v>14306</v>
      </c>
    </row>
    <row r="4409" spans="1:11" x14ac:dyDescent="0.2">
      <c r="A4409" t="s">
        <v>14372</v>
      </c>
      <c r="C4409" t="s">
        <v>14373</v>
      </c>
      <c r="D4409" t="s">
        <v>14374</v>
      </c>
      <c r="E4409" t="s">
        <v>14306</v>
      </c>
    </row>
    <row r="4410" spans="1:11" x14ac:dyDescent="0.2">
      <c r="A4410" t="s">
        <v>14375</v>
      </c>
      <c r="C4410" t="s">
        <v>14376</v>
      </c>
      <c r="D4410" t="s">
        <v>14377</v>
      </c>
      <c r="E4410" t="s">
        <v>14306</v>
      </c>
    </row>
    <row r="4411" spans="1:11" x14ac:dyDescent="0.2">
      <c r="A4411" t="s">
        <v>14378</v>
      </c>
      <c r="C4411" t="s">
        <v>14379</v>
      </c>
      <c r="D4411" t="s">
        <v>14380</v>
      </c>
      <c r="E4411" t="s">
        <v>14306</v>
      </c>
    </row>
    <row r="4412" spans="1:11" x14ac:dyDescent="0.2">
      <c r="A4412" t="s">
        <v>14381</v>
      </c>
      <c r="C4412" t="s">
        <v>14382</v>
      </c>
      <c r="D4412" t="s">
        <v>14383</v>
      </c>
      <c r="E4412" t="s">
        <v>14306</v>
      </c>
    </row>
    <row r="4413" spans="1:11" x14ac:dyDescent="0.2">
      <c r="A4413" t="s">
        <v>14384</v>
      </c>
      <c r="C4413" t="s">
        <v>14385</v>
      </c>
      <c r="D4413" t="s">
        <v>14386</v>
      </c>
      <c r="E4413" t="s">
        <v>14306</v>
      </c>
    </row>
    <row r="4414" spans="1:11" x14ac:dyDescent="0.2">
      <c r="A4414" t="s">
        <v>14387</v>
      </c>
      <c r="C4414" t="s">
        <v>14388</v>
      </c>
      <c r="D4414" t="s">
        <v>14389</v>
      </c>
      <c r="E4414" t="s">
        <v>14306</v>
      </c>
    </row>
    <row r="4415" spans="1:11" x14ac:dyDescent="0.2">
      <c r="A4415" t="s">
        <v>14390</v>
      </c>
      <c r="C4415" t="s">
        <v>14391</v>
      </c>
      <c r="D4415" t="s">
        <v>14392</v>
      </c>
      <c r="E4415" t="s">
        <v>14306</v>
      </c>
    </row>
    <row r="4416" spans="1:11" x14ac:dyDescent="0.2">
      <c r="A4416" t="s">
        <v>14845</v>
      </c>
      <c r="C4416" t="s">
        <v>14801</v>
      </c>
      <c r="D4416" t="s">
        <v>6018</v>
      </c>
      <c r="E4416" t="s">
        <v>6019</v>
      </c>
      <c r="H4416" t="s">
        <v>14802</v>
      </c>
      <c r="I4416">
        <v>4</v>
      </c>
      <c r="J4416">
        <v>1</v>
      </c>
      <c r="K4416" t="s">
        <v>14803</v>
      </c>
    </row>
    <row r="4417" spans="1:5" x14ac:dyDescent="0.2">
      <c r="A4417" t="s">
        <v>14393</v>
      </c>
      <c r="C4417" t="s">
        <v>14394</v>
      </c>
      <c r="D4417" t="s">
        <v>14395</v>
      </c>
      <c r="E4417" t="s">
        <v>14313</v>
      </c>
    </row>
    <row r="4418" spans="1:5" x14ac:dyDescent="0.2">
      <c r="A4418" t="s">
        <v>14396</v>
      </c>
      <c r="C4418" t="s">
        <v>14397</v>
      </c>
      <c r="D4418" t="s">
        <v>14398</v>
      </c>
      <c r="E4418" t="s">
        <v>14306</v>
      </c>
    </row>
    <row r="4419" spans="1:5" x14ac:dyDescent="0.2">
      <c r="A4419" t="s">
        <v>14399</v>
      </c>
      <c r="C4419" t="s">
        <v>14400</v>
      </c>
      <c r="D4419" t="s">
        <v>14401</v>
      </c>
      <c r="E4419" t="s">
        <v>14402</v>
      </c>
    </row>
    <row r="4420" spans="1:5" x14ac:dyDescent="0.2">
      <c r="A4420" t="s">
        <v>14403</v>
      </c>
      <c r="C4420" t="s">
        <v>14404</v>
      </c>
      <c r="D4420" t="s">
        <v>14405</v>
      </c>
      <c r="E4420" t="s">
        <v>14406</v>
      </c>
    </row>
    <row r="4421" spans="1:5" x14ac:dyDescent="0.2">
      <c r="A4421" t="s">
        <v>14407</v>
      </c>
      <c r="C4421" t="s">
        <v>14408</v>
      </c>
      <c r="D4421" t="s">
        <v>14409</v>
      </c>
      <c r="E4421" t="s">
        <v>14293</v>
      </c>
    </row>
    <row r="4422" spans="1:5" x14ac:dyDescent="0.2">
      <c r="A4422" t="s">
        <v>14410</v>
      </c>
      <c r="C4422" t="s">
        <v>14411</v>
      </c>
      <c r="D4422" t="s">
        <v>14412</v>
      </c>
    </row>
    <row r="4423" spans="1:5" x14ac:dyDescent="0.2">
      <c r="A4423" t="s">
        <v>138</v>
      </c>
      <c r="C4423" t="s">
        <v>126</v>
      </c>
    </row>
    <row r="4424" spans="1:5" x14ac:dyDescent="0.2">
      <c r="A4424" t="s">
        <v>14413</v>
      </c>
      <c r="C4424" t="s">
        <v>14414</v>
      </c>
      <c r="D4424" t="s">
        <v>14415</v>
      </c>
      <c r="E4424" t="s">
        <v>14416</v>
      </c>
    </row>
    <row r="4425" spans="1:5" x14ac:dyDescent="0.2">
      <c r="A4425" t="s">
        <v>14417</v>
      </c>
      <c r="C4425" t="s">
        <v>14418</v>
      </c>
      <c r="D4425" t="s">
        <v>14419</v>
      </c>
      <c r="E4425" t="s">
        <v>14420</v>
      </c>
    </row>
    <row r="4426" spans="1:5" x14ac:dyDescent="0.2">
      <c r="A4426" t="s">
        <v>14421</v>
      </c>
      <c r="C4426" t="s">
        <v>14422</v>
      </c>
      <c r="D4426" t="s">
        <v>14423</v>
      </c>
    </row>
    <row r="4427" spans="1:5" x14ac:dyDescent="0.2">
      <c r="A4427" t="s">
        <v>14424</v>
      </c>
      <c r="C4427" t="s">
        <v>14425</v>
      </c>
      <c r="D4427" t="s">
        <v>14426</v>
      </c>
      <c r="E4427" t="s">
        <v>14427</v>
      </c>
    </row>
    <row r="4428" spans="1:5" x14ac:dyDescent="0.2">
      <c r="A4428" t="s">
        <v>14428</v>
      </c>
      <c r="C4428" t="s">
        <v>14429</v>
      </c>
      <c r="D4428" t="s">
        <v>14430</v>
      </c>
      <c r="E4428" t="s">
        <v>14431</v>
      </c>
    </row>
    <row r="4429" spans="1:5" x14ac:dyDescent="0.2">
      <c r="A4429" t="s">
        <v>14432</v>
      </c>
      <c r="C4429" t="s">
        <v>14433</v>
      </c>
      <c r="D4429" t="s">
        <v>14434</v>
      </c>
      <c r="E4429" t="s">
        <v>14289</v>
      </c>
    </row>
    <row r="4430" spans="1:5" x14ac:dyDescent="0.2">
      <c r="A4430" t="s">
        <v>14435</v>
      </c>
      <c r="C4430" t="s">
        <v>14436</v>
      </c>
      <c r="D4430" t="s">
        <v>14437</v>
      </c>
      <c r="E4430" t="s">
        <v>14306</v>
      </c>
    </row>
    <row r="4431" spans="1:5" x14ac:dyDescent="0.2">
      <c r="A4431" t="s">
        <v>14742</v>
      </c>
      <c r="C4431" t="s">
        <v>14773</v>
      </c>
      <c r="D4431" t="s">
        <v>6008</v>
      </c>
      <c r="E4431" t="s">
        <v>6009</v>
      </c>
    </row>
    <row r="4432" spans="1:5" x14ac:dyDescent="0.2">
      <c r="A4432" t="s">
        <v>14439</v>
      </c>
      <c r="C4432" t="s">
        <v>14440</v>
      </c>
      <c r="D4432" t="s">
        <v>14441</v>
      </c>
      <c r="E4432" t="s">
        <v>14442</v>
      </c>
    </row>
    <row r="4433" spans="1:11" x14ac:dyDescent="0.2">
      <c r="A4433" t="s">
        <v>14443</v>
      </c>
      <c r="C4433" t="s">
        <v>14444</v>
      </c>
      <c r="D4433" t="s">
        <v>14445</v>
      </c>
    </row>
    <row r="4434" spans="1:11" x14ac:dyDescent="0.2">
      <c r="A4434" t="s">
        <v>181</v>
      </c>
      <c r="C4434" t="s">
        <v>176</v>
      </c>
      <c r="D4434" t="s">
        <v>154</v>
      </c>
    </row>
    <row r="4435" spans="1:11" x14ac:dyDescent="0.2">
      <c r="A4435" t="s">
        <v>14446</v>
      </c>
      <c r="C4435" t="s">
        <v>14447</v>
      </c>
      <c r="D4435" t="s">
        <v>14448</v>
      </c>
      <c r="E4435" t="s">
        <v>14449</v>
      </c>
    </row>
    <row r="4436" spans="1:11" x14ac:dyDescent="0.2">
      <c r="A4436" t="s">
        <v>14450</v>
      </c>
      <c r="D4436" t="s">
        <v>14451</v>
      </c>
    </row>
    <row r="4437" spans="1:11" x14ac:dyDescent="0.2">
      <c r="A4437" t="s">
        <v>14754</v>
      </c>
      <c r="C4437" t="s">
        <v>14784</v>
      </c>
      <c r="D4437" t="s">
        <v>6011</v>
      </c>
      <c r="E4437" t="s">
        <v>6009</v>
      </c>
    </row>
    <row r="4438" spans="1:11" x14ac:dyDescent="0.2">
      <c r="A4438" t="s">
        <v>14452</v>
      </c>
      <c r="C4438" t="s">
        <v>14453</v>
      </c>
      <c r="D4438" t="s">
        <v>14454</v>
      </c>
      <c r="E4438" t="s">
        <v>14455</v>
      </c>
    </row>
    <row r="4439" spans="1:11" x14ac:dyDescent="0.2">
      <c r="A4439" t="s">
        <v>14456</v>
      </c>
      <c r="C4439" t="s">
        <v>14457</v>
      </c>
      <c r="D4439" t="s">
        <v>14458</v>
      </c>
      <c r="E4439" t="s">
        <v>14431</v>
      </c>
    </row>
    <row r="4440" spans="1:11" x14ac:dyDescent="0.2">
      <c r="A4440" t="s">
        <v>14705</v>
      </c>
      <c r="C4440" t="s">
        <v>8079</v>
      </c>
      <c r="D4440" t="s">
        <v>8080</v>
      </c>
      <c r="E4440" t="s">
        <v>8081</v>
      </c>
    </row>
    <row r="4441" spans="1:11" x14ac:dyDescent="0.2">
      <c r="A4441" t="s">
        <v>14459</v>
      </c>
      <c r="C4441" t="s">
        <v>14460</v>
      </c>
    </row>
    <row r="4442" spans="1:11" x14ac:dyDescent="0.2">
      <c r="A4442" t="s">
        <v>14461</v>
      </c>
      <c r="D4442" t="s">
        <v>14462</v>
      </c>
    </row>
    <row r="4443" spans="1:11" x14ac:dyDescent="0.2">
      <c r="A4443" t="s">
        <v>38</v>
      </c>
      <c r="C4443" t="s">
        <v>29</v>
      </c>
      <c r="D4443" t="s">
        <v>30</v>
      </c>
      <c r="E4443" t="s">
        <v>89</v>
      </c>
      <c r="F4443" t="s">
        <v>90</v>
      </c>
      <c r="H4443" t="s">
        <v>91</v>
      </c>
      <c r="I4443" t="s">
        <v>100</v>
      </c>
      <c r="K4443" t="s">
        <v>92</v>
      </c>
    </row>
    <row r="4444" spans="1:11" x14ac:dyDescent="0.2">
      <c r="A4444" t="s">
        <v>132</v>
      </c>
      <c r="C4444" t="s">
        <v>37</v>
      </c>
      <c r="D4444" t="s">
        <v>28</v>
      </c>
      <c r="F4444" t="s">
        <v>85</v>
      </c>
      <c r="G4444" t="s">
        <v>86</v>
      </c>
    </row>
    <row r="4445" spans="1:11" x14ac:dyDescent="0.2">
      <c r="A4445" t="s">
        <v>14463</v>
      </c>
      <c r="C4445" t="s">
        <v>14464</v>
      </c>
    </row>
    <row r="4446" spans="1:11" x14ac:dyDescent="0.2">
      <c r="A4446" t="s">
        <v>14465</v>
      </c>
      <c r="C4446" t="s">
        <v>14466</v>
      </c>
      <c r="D4446" t="s">
        <v>14467</v>
      </c>
      <c r="E4446" t="s">
        <v>14468</v>
      </c>
    </row>
    <row r="4447" spans="1:11" x14ac:dyDescent="0.2">
      <c r="A4447" t="s">
        <v>14469</v>
      </c>
      <c r="C4447" t="s">
        <v>14470</v>
      </c>
      <c r="D4447" t="s">
        <v>14471</v>
      </c>
      <c r="E4447" t="s">
        <v>14472</v>
      </c>
    </row>
    <row r="4448" spans="1:11" x14ac:dyDescent="0.2">
      <c r="A4448" t="s">
        <v>14473</v>
      </c>
      <c r="C4448" t="s">
        <v>14474</v>
      </c>
      <c r="D4448" t="s">
        <v>14475</v>
      </c>
      <c r="E4448" t="s">
        <v>14476</v>
      </c>
    </row>
    <row r="4449" spans="1:5" x14ac:dyDescent="0.2">
      <c r="A4449" t="s">
        <v>14477</v>
      </c>
      <c r="C4449" t="s">
        <v>14478</v>
      </c>
    </row>
    <row r="4450" spans="1:5" x14ac:dyDescent="0.2">
      <c r="A4450" t="s">
        <v>14479</v>
      </c>
      <c r="C4450" t="s">
        <v>14480</v>
      </c>
      <c r="D4450" t="s">
        <v>14481</v>
      </c>
      <c r="E4450" t="s">
        <v>8081</v>
      </c>
    </row>
    <row r="4451" spans="1:5" x14ac:dyDescent="0.2">
      <c r="A4451" t="s">
        <v>14482</v>
      </c>
      <c r="C4451" t="s">
        <v>14483</v>
      </c>
      <c r="D4451" t="s">
        <v>14484</v>
      </c>
      <c r="E4451" t="s">
        <v>14485</v>
      </c>
    </row>
    <row r="4452" spans="1:5" x14ac:dyDescent="0.2">
      <c r="A4452" t="s">
        <v>14486</v>
      </c>
      <c r="C4452" t="s">
        <v>14487</v>
      </c>
      <c r="D4452" t="s">
        <v>14488</v>
      </c>
      <c r="E4452" t="s">
        <v>13780</v>
      </c>
    </row>
    <row r="4453" spans="1:5" x14ac:dyDescent="0.2">
      <c r="A4453" t="s">
        <v>14489</v>
      </c>
      <c r="C4453" t="s">
        <v>14490</v>
      </c>
      <c r="D4453" t="s">
        <v>14491</v>
      </c>
      <c r="E4453" t="s">
        <v>14492</v>
      </c>
    </row>
    <row r="4454" spans="1:5" x14ac:dyDescent="0.2">
      <c r="A4454" t="s">
        <v>14493</v>
      </c>
      <c r="C4454" t="s">
        <v>14494</v>
      </c>
      <c r="D4454" t="s">
        <v>14495</v>
      </c>
      <c r="E4454" t="s">
        <v>14496</v>
      </c>
    </row>
    <row r="4455" spans="1:5" x14ac:dyDescent="0.2">
      <c r="A4455" t="s">
        <v>14497</v>
      </c>
      <c r="C4455" t="s">
        <v>14498</v>
      </c>
      <c r="D4455" t="s">
        <v>14499</v>
      </c>
      <c r="E4455" t="s">
        <v>14500</v>
      </c>
    </row>
    <row r="4456" spans="1:5" x14ac:dyDescent="0.2">
      <c r="A4456" t="s">
        <v>14501</v>
      </c>
      <c r="C4456" t="s">
        <v>14502</v>
      </c>
      <c r="D4456" t="s">
        <v>14503</v>
      </c>
      <c r="E4456" t="s">
        <v>14504</v>
      </c>
    </row>
    <row r="4457" spans="1:5" x14ac:dyDescent="0.2">
      <c r="A4457" t="s">
        <v>14505</v>
      </c>
      <c r="C4457" t="s">
        <v>14506</v>
      </c>
      <c r="D4457" t="s">
        <v>14507</v>
      </c>
      <c r="E4457" t="s">
        <v>14442</v>
      </c>
    </row>
    <row r="4458" spans="1:5" x14ac:dyDescent="0.2">
      <c r="A4458" t="s">
        <v>14508</v>
      </c>
      <c r="C4458" t="s">
        <v>14509</v>
      </c>
      <c r="D4458" t="s">
        <v>14510</v>
      </c>
      <c r="E4458" t="s">
        <v>14511</v>
      </c>
    </row>
    <row r="4459" spans="1:5" x14ac:dyDescent="0.2">
      <c r="A4459" t="s">
        <v>14512</v>
      </c>
      <c r="C4459" t="s">
        <v>14513</v>
      </c>
      <c r="D4459" t="s">
        <v>14514</v>
      </c>
      <c r="E4459" t="s">
        <v>14515</v>
      </c>
    </row>
    <row r="4460" spans="1:5" x14ac:dyDescent="0.2">
      <c r="A4460" t="s">
        <v>14516</v>
      </c>
      <c r="C4460" t="s">
        <v>14517</v>
      </c>
      <c r="D4460" t="s">
        <v>14518</v>
      </c>
      <c r="E4460" t="s">
        <v>14416</v>
      </c>
    </row>
    <row r="4461" spans="1:5" x14ac:dyDescent="0.2">
      <c r="A4461" t="s">
        <v>14519</v>
      </c>
      <c r="C4461" t="s">
        <v>14520</v>
      </c>
      <c r="D4461" t="s">
        <v>14521</v>
      </c>
      <c r="E4461" t="s">
        <v>14293</v>
      </c>
    </row>
    <row r="4462" spans="1:5" x14ac:dyDescent="0.2">
      <c r="A4462" t="s">
        <v>14522</v>
      </c>
      <c r="C4462" t="s">
        <v>14523</v>
      </c>
      <c r="D4462" t="s">
        <v>14524</v>
      </c>
      <c r="E4462" t="s">
        <v>13447</v>
      </c>
    </row>
    <row r="4463" spans="1:5" x14ac:dyDescent="0.2">
      <c r="A4463" t="s">
        <v>14525</v>
      </c>
      <c r="C4463" t="s">
        <v>14526</v>
      </c>
      <c r="D4463" t="s">
        <v>14527</v>
      </c>
      <c r="E4463" t="s">
        <v>13701</v>
      </c>
    </row>
    <row r="4464" spans="1:5" x14ac:dyDescent="0.2">
      <c r="A4464" t="s">
        <v>14528</v>
      </c>
      <c r="C4464" t="s">
        <v>14529</v>
      </c>
      <c r="D4464" t="s">
        <v>14530</v>
      </c>
      <c r="E4464" t="s">
        <v>13580</v>
      </c>
    </row>
    <row r="4465" spans="1:12" x14ac:dyDescent="0.2">
      <c r="A4465" t="s">
        <v>14531</v>
      </c>
      <c r="C4465" t="s">
        <v>14532</v>
      </c>
      <c r="D4465" t="s">
        <v>14533</v>
      </c>
      <c r="E4465" t="s">
        <v>14431</v>
      </c>
    </row>
    <row r="4466" spans="1:12" x14ac:dyDescent="0.2">
      <c r="A4466" t="s">
        <v>14534</v>
      </c>
      <c r="C4466" t="s">
        <v>14535</v>
      </c>
      <c r="D4466" t="s">
        <v>14536</v>
      </c>
      <c r="E4466" t="s">
        <v>14285</v>
      </c>
    </row>
    <row r="4467" spans="1:12" x14ac:dyDescent="0.2">
      <c r="A4467" t="s">
        <v>200</v>
      </c>
      <c r="C4467" t="s">
        <v>175</v>
      </c>
      <c r="D4467" t="s">
        <v>153</v>
      </c>
      <c r="E4467" s="5" t="s">
        <v>195</v>
      </c>
      <c r="F4467" t="s">
        <v>198</v>
      </c>
      <c r="G4467" t="s">
        <v>199</v>
      </c>
      <c r="H4467" t="s">
        <v>194</v>
      </c>
      <c r="I4467">
        <v>18</v>
      </c>
      <c r="J4467">
        <v>1</v>
      </c>
      <c r="K4467" t="s">
        <v>196</v>
      </c>
      <c r="L4467" t="s">
        <v>197</v>
      </c>
    </row>
    <row r="4468" spans="1:12" x14ac:dyDescent="0.2">
      <c r="A4468" t="s">
        <v>14537</v>
      </c>
      <c r="C4468" t="s">
        <v>14538</v>
      </c>
      <c r="D4468" t="s">
        <v>14539</v>
      </c>
      <c r="E4468" t="s">
        <v>14540</v>
      </c>
    </row>
    <row r="4469" spans="1:12" x14ac:dyDescent="0.2">
      <c r="A4469" t="s">
        <v>14541</v>
      </c>
      <c r="C4469" t="s">
        <v>14542</v>
      </c>
      <c r="D4469" t="s">
        <v>14543</v>
      </c>
      <c r="E4469" t="s">
        <v>13891</v>
      </c>
    </row>
    <row r="4470" spans="1:12" x14ac:dyDescent="0.2">
      <c r="A4470" t="s">
        <v>140</v>
      </c>
      <c r="C4470" t="s">
        <v>128</v>
      </c>
    </row>
    <row r="4471" spans="1:12" x14ac:dyDescent="0.2">
      <c r="A4471" t="s">
        <v>14713</v>
      </c>
      <c r="C4471" t="s">
        <v>14714</v>
      </c>
      <c r="D4471" t="s">
        <v>6016</v>
      </c>
      <c r="E4471" t="s">
        <v>6012</v>
      </c>
    </row>
    <row r="4472" spans="1:12" x14ac:dyDescent="0.2">
      <c r="A4472" t="s">
        <v>14544</v>
      </c>
      <c r="C4472" t="s">
        <v>14545</v>
      </c>
      <c r="D4472" t="s">
        <v>14546</v>
      </c>
      <c r="E4472" t="s">
        <v>14431</v>
      </c>
    </row>
    <row r="4473" spans="1:12" x14ac:dyDescent="0.2">
      <c r="A4473" t="s">
        <v>14547</v>
      </c>
      <c r="C4473" t="s">
        <v>14548</v>
      </c>
      <c r="D4473" t="s">
        <v>14549</v>
      </c>
      <c r="E4473" t="s">
        <v>14442</v>
      </c>
    </row>
    <row r="4474" spans="1:12" ht="17" x14ac:dyDescent="0.2">
      <c r="A4474" t="s">
        <v>201</v>
      </c>
      <c r="C4474" t="s">
        <v>170</v>
      </c>
      <c r="D4474" t="s">
        <v>149</v>
      </c>
      <c r="E4474" s="4" t="s">
        <v>193</v>
      </c>
      <c r="F4474" t="s">
        <v>190</v>
      </c>
      <c r="G4474" t="s">
        <v>191</v>
      </c>
      <c r="H4474" t="s">
        <v>192</v>
      </c>
      <c r="I4474">
        <v>15</v>
      </c>
      <c r="J4474">
        <v>1</v>
      </c>
      <c r="K4474">
        <v>1</v>
      </c>
      <c r="L4474" t="s">
        <v>189</v>
      </c>
    </row>
    <row r="4475" spans="1:12" x14ac:dyDescent="0.2">
      <c r="A4475" t="s">
        <v>14550</v>
      </c>
      <c r="C4475" t="s">
        <v>14551</v>
      </c>
      <c r="D4475" t="s">
        <v>14552</v>
      </c>
      <c r="E4475" t="s">
        <v>14553</v>
      </c>
    </row>
    <row r="4476" spans="1:12" x14ac:dyDescent="0.2">
      <c r="A4476" t="s">
        <v>14554</v>
      </c>
      <c r="C4476" t="s">
        <v>14555</v>
      </c>
      <c r="D4476" t="s">
        <v>14556</v>
      </c>
      <c r="E4476" t="s">
        <v>14511</v>
      </c>
    </row>
    <row r="4477" spans="1:12" x14ac:dyDescent="0.2">
      <c r="A4477" t="s">
        <v>14706</v>
      </c>
      <c r="C4477" t="s">
        <v>8204</v>
      </c>
      <c r="D4477" t="s">
        <v>8205</v>
      </c>
      <c r="E4477" t="s">
        <v>8206</v>
      </c>
    </row>
    <row r="4478" spans="1:12" x14ac:dyDescent="0.2">
      <c r="A4478" t="s">
        <v>133</v>
      </c>
      <c r="C4478" t="s">
        <v>31</v>
      </c>
      <c r="D4478" t="s">
        <v>32</v>
      </c>
      <c r="F4478" t="s">
        <v>88</v>
      </c>
      <c r="G4478" t="s">
        <v>94</v>
      </c>
    </row>
    <row r="4479" spans="1:12" x14ac:dyDescent="0.2">
      <c r="A4479" t="s">
        <v>168</v>
      </c>
      <c r="C4479" t="s">
        <v>107</v>
      </c>
      <c r="D4479" t="s">
        <v>112</v>
      </c>
    </row>
    <row r="4480" spans="1:12" x14ac:dyDescent="0.2">
      <c r="A4480" t="s">
        <v>14557</v>
      </c>
      <c r="C4480" t="s">
        <v>14558</v>
      </c>
      <c r="D4480" t="s">
        <v>14559</v>
      </c>
      <c r="E4480" t="s">
        <v>13620</v>
      </c>
    </row>
    <row r="4481" spans="1:12" x14ac:dyDescent="0.2">
      <c r="A4481" t="s">
        <v>14560</v>
      </c>
      <c r="C4481" t="s">
        <v>14561</v>
      </c>
      <c r="D4481" t="s">
        <v>14562</v>
      </c>
      <c r="E4481" t="s">
        <v>13620</v>
      </c>
    </row>
    <row r="4482" spans="1:12" x14ac:dyDescent="0.2">
      <c r="A4482" t="s">
        <v>14563</v>
      </c>
      <c r="C4482" t="s">
        <v>14564</v>
      </c>
      <c r="D4482" t="s">
        <v>14565</v>
      </c>
      <c r="E4482" t="s">
        <v>14192</v>
      </c>
    </row>
    <row r="4483" spans="1:12" x14ac:dyDescent="0.2">
      <c r="A4483" t="s">
        <v>14566</v>
      </c>
      <c r="C4483" t="s">
        <v>14567</v>
      </c>
      <c r="D4483" t="s">
        <v>14568</v>
      </c>
      <c r="E4483" t="s">
        <v>14293</v>
      </c>
    </row>
    <row r="4484" spans="1:12" x14ac:dyDescent="0.2">
      <c r="A4484" t="s">
        <v>14569</v>
      </c>
      <c r="C4484" t="s">
        <v>14570</v>
      </c>
      <c r="D4484" t="s">
        <v>14571</v>
      </c>
      <c r="E4484" t="s">
        <v>14572</v>
      </c>
    </row>
    <row r="4485" spans="1:12" x14ac:dyDescent="0.2">
      <c r="A4485" t="s">
        <v>15013</v>
      </c>
      <c r="C4485" t="s">
        <v>14014</v>
      </c>
      <c r="D4485" t="s">
        <v>14015</v>
      </c>
      <c r="E4485" t="s">
        <v>13580</v>
      </c>
    </row>
    <row r="4486" spans="1:12" x14ac:dyDescent="0.2">
      <c r="A4486" t="s">
        <v>14710</v>
      </c>
      <c r="C4486" t="s">
        <v>14711</v>
      </c>
      <c r="D4486" t="s">
        <v>6015</v>
      </c>
      <c r="E4486" t="s">
        <v>6012</v>
      </c>
    </row>
    <row r="4487" spans="1:12" x14ac:dyDescent="0.2">
      <c r="A4487" t="s">
        <v>14573</v>
      </c>
      <c r="C4487" t="s">
        <v>14574</v>
      </c>
      <c r="D4487" t="s">
        <v>14575</v>
      </c>
      <c r="E4487" t="s">
        <v>14317</v>
      </c>
    </row>
    <row r="4488" spans="1:12" x14ac:dyDescent="0.2">
      <c r="A4488" t="s">
        <v>15011</v>
      </c>
      <c r="C4488" t="s">
        <v>14576</v>
      </c>
      <c r="D4488" t="s">
        <v>14577</v>
      </c>
      <c r="E4488" t="s">
        <v>8206</v>
      </c>
    </row>
    <row r="4489" spans="1:12" x14ac:dyDescent="0.2">
      <c r="A4489" t="s">
        <v>186</v>
      </c>
      <c r="C4489" t="s">
        <v>171</v>
      </c>
      <c r="D4489" t="s">
        <v>150</v>
      </c>
    </row>
    <row r="4490" spans="1:12" x14ac:dyDescent="0.2">
      <c r="A4490" t="s">
        <v>14578</v>
      </c>
      <c r="C4490" t="s">
        <v>14579</v>
      </c>
      <c r="D4490" t="s">
        <v>14580</v>
      </c>
      <c r="E4490" t="s">
        <v>14345</v>
      </c>
    </row>
    <row r="4491" spans="1:12" x14ac:dyDescent="0.2">
      <c r="A4491" t="s">
        <v>14581</v>
      </c>
      <c r="D4491" t="s">
        <v>14582</v>
      </c>
    </row>
    <row r="4492" spans="1:12" x14ac:dyDescent="0.2">
      <c r="A4492" t="s">
        <v>111</v>
      </c>
      <c r="C4492" t="s">
        <v>109</v>
      </c>
    </row>
    <row r="4493" spans="1:12" x14ac:dyDescent="0.2">
      <c r="A4493" t="s">
        <v>14583</v>
      </c>
      <c r="C4493" t="s">
        <v>14584</v>
      </c>
      <c r="D4493" t="s">
        <v>14585</v>
      </c>
    </row>
    <row r="4494" spans="1:12" x14ac:dyDescent="0.2">
      <c r="A4494" t="s">
        <v>137</v>
      </c>
      <c r="C4494" t="s">
        <v>110</v>
      </c>
      <c r="D4494" t="s">
        <v>114</v>
      </c>
      <c r="E4494" t="s">
        <v>115</v>
      </c>
      <c r="F4494" t="s">
        <v>116</v>
      </c>
      <c r="G4494" t="s">
        <v>123</v>
      </c>
      <c r="H4494" t="s">
        <v>117</v>
      </c>
      <c r="L4494" t="s">
        <v>118</v>
      </c>
    </row>
    <row r="4495" spans="1:12" x14ac:dyDescent="0.2">
      <c r="A4495" t="s">
        <v>14586</v>
      </c>
      <c r="C4495" t="s">
        <v>14587</v>
      </c>
      <c r="D4495" t="s">
        <v>14588</v>
      </c>
      <c r="E4495" t="s">
        <v>14468</v>
      </c>
    </row>
    <row r="4496" spans="1:12" x14ac:dyDescent="0.2">
      <c r="A4496" t="s">
        <v>14589</v>
      </c>
      <c r="C4496" t="s">
        <v>14590</v>
      </c>
    </row>
    <row r="4497" spans="1:5" x14ac:dyDescent="0.2">
      <c r="A4497" t="s">
        <v>14591</v>
      </c>
      <c r="C4497" t="s">
        <v>14592</v>
      </c>
      <c r="D4497" t="s">
        <v>14593</v>
      </c>
      <c r="E4497" s="5" t="s">
        <v>14594</v>
      </c>
    </row>
    <row r="4498" spans="1:5" x14ac:dyDescent="0.2">
      <c r="A4498" t="s">
        <v>139</v>
      </c>
      <c r="C4498" t="s">
        <v>127</v>
      </c>
    </row>
    <row r="4499" spans="1:5" x14ac:dyDescent="0.2">
      <c r="A4499" t="s">
        <v>187</v>
      </c>
      <c r="C4499" t="s">
        <v>172</v>
      </c>
      <c r="D4499" t="s">
        <v>151</v>
      </c>
    </row>
    <row r="4500" spans="1:5" x14ac:dyDescent="0.2">
      <c r="A4500" t="s">
        <v>14595</v>
      </c>
      <c r="D4500" t="s">
        <v>14596</v>
      </c>
    </row>
    <row r="4501" spans="1:5" x14ac:dyDescent="0.2">
      <c r="A4501" t="s">
        <v>14597</v>
      </c>
      <c r="C4501" t="s">
        <v>14598</v>
      </c>
      <c r="D4501" t="s">
        <v>14599</v>
      </c>
      <c r="E4501" t="s">
        <v>14540</v>
      </c>
    </row>
    <row r="4502" spans="1:5" x14ac:dyDescent="0.2">
      <c r="A4502" t="s">
        <v>14600</v>
      </c>
      <c r="C4502" t="s">
        <v>14601</v>
      </c>
      <c r="D4502" t="s">
        <v>14602</v>
      </c>
      <c r="E4502" t="s">
        <v>14603</v>
      </c>
    </row>
    <row r="4503" spans="1:5" x14ac:dyDescent="0.2">
      <c r="A4503" t="s">
        <v>14604</v>
      </c>
      <c r="D4503" t="s">
        <v>14605</v>
      </c>
    </row>
    <row r="4504" spans="1:5" x14ac:dyDescent="0.2">
      <c r="A4504" t="s">
        <v>14606</v>
      </c>
      <c r="D4504" t="s">
        <v>14607</v>
      </c>
    </row>
    <row r="4505" spans="1:5" x14ac:dyDescent="0.2">
      <c r="A4505" t="s">
        <v>14608</v>
      </c>
      <c r="C4505" t="s">
        <v>14609</v>
      </c>
      <c r="D4505" t="s">
        <v>14610</v>
      </c>
    </row>
    <row r="4506" spans="1:5" x14ac:dyDescent="0.2">
      <c r="A4506" t="s">
        <v>14748</v>
      </c>
      <c r="C4506" t="s">
        <v>14778</v>
      </c>
      <c r="D4506" t="s">
        <v>6013</v>
      </c>
      <c r="E4506" t="s">
        <v>6012</v>
      </c>
    </row>
    <row r="4507" spans="1:5" x14ac:dyDescent="0.2">
      <c r="A4507" t="s">
        <v>14611</v>
      </c>
      <c r="C4507" t="s">
        <v>14612</v>
      </c>
      <c r="D4507" t="s">
        <v>14613</v>
      </c>
      <c r="E4507" t="s">
        <v>14614</v>
      </c>
    </row>
    <row r="4508" spans="1:5" x14ac:dyDescent="0.2">
      <c r="A4508" t="s">
        <v>14615</v>
      </c>
      <c r="C4508" t="s">
        <v>14616</v>
      </c>
      <c r="D4508" t="s">
        <v>14617</v>
      </c>
      <c r="E4508" t="s">
        <v>14306</v>
      </c>
    </row>
    <row r="4509" spans="1:5" x14ac:dyDescent="0.2">
      <c r="A4509" t="s">
        <v>14618</v>
      </c>
      <c r="C4509" t="s">
        <v>14619</v>
      </c>
      <c r="D4509" t="s">
        <v>14620</v>
      </c>
      <c r="E4509" t="s">
        <v>14621</v>
      </c>
    </row>
    <row r="4510" spans="1:5" x14ac:dyDescent="0.2">
      <c r="A4510" t="s">
        <v>14622</v>
      </c>
      <c r="C4510" t="s">
        <v>14623</v>
      </c>
      <c r="D4510" t="s">
        <v>14624</v>
      </c>
      <c r="E4510" t="s">
        <v>14621</v>
      </c>
    </row>
    <row r="4511" spans="1:5" x14ac:dyDescent="0.2">
      <c r="A4511" t="s">
        <v>14625</v>
      </c>
      <c r="C4511" t="s">
        <v>14626</v>
      </c>
      <c r="D4511" t="s">
        <v>14627</v>
      </c>
      <c r="E4511" t="s">
        <v>14621</v>
      </c>
    </row>
    <row r="4512" spans="1:5" x14ac:dyDescent="0.2">
      <c r="A4512" t="s">
        <v>14628</v>
      </c>
      <c r="C4512" t="s">
        <v>14629</v>
      </c>
      <c r="D4512" t="s">
        <v>14630</v>
      </c>
      <c r="E4512" t="s">
        <v>14621</v>
      </c>
    </row>
    <row r="4513" spans="1:6" x14ac:dyDescent="0.2">
      <c r="A4513" t="s">
        <v>14631</v>
      </c>
      <c r="C4513" t="s">
        <v>14632</v>
      </c>
      <c r="D4513" t="s">
        <v>14633</v>
      </c>
      <c r="E4513" t="s">
        <v>14634</v>
      </c>
    </row>
    <row r="4514" spans="1:6" x14ac:dyDescent="0.2">
      <c r="A4514" t="s">
        <v>14635</v>
      </c>
      <c r="C4514" t="s">
        <v>14636</v>
      </c>
      <c r="D4514" t="s">
        <v>14637</v>
      </c>
      <c r="E4514" t="s">
        <v>14638</v>
      </c>
    </row>
    <row r="4515" spans="1:6" x14ac:dyDescent="0.2">
      <c r="A4515" t="s">
        <v>14639</v>
      </c>
      <c r="C4515" t="s">
        <v>14640</v>
      </c>
      <c r="D4515" t="s">
        <v>14641</v>
      </c>
      <c r="E4515" t="s">
        <v>14306</v>
      </c>
    </row>
    <row r="4516" spans="1:6" x14ac:dyDescent="0.2">
      <c r="A4516" t="s">
        <v>14642</v>
      </c>
      <c r="C4516" t="s">
        <v>14643</v>
      </c>
      <c r="D4516" t="s">
        <v>14644</v>
      </c>
      <c r="E4516" t="s">
        <v>14362</v>
      </c>
    </row>
    <row r="4517" spans="1:6" x14ac:dyDescent="0.2">
      <c r="A4517" t="s">
        <v>14645</v>
      </c>
      <c r="C4517" t="s">
        <v>14646</v>
      </c>
      <c r="D4517" t="s">
        <v>14647</v>
      </c>
      <c r="E4517" t="s">
        <v>14402</v>
      </c>
    </row>
    <row r="4518" spans="1:6" x14ac:dyDescent="0.2">
      <c r="A4518" t="s">
        <v>14648</v>
      </c>
      <c r="C4518" t="s">
        <v>14649</v>
      </c>
      <c r="D4518" t="s">
        <v>14650</v>
      </c>
      <c r="E4518" t="s">
        <v>14651</v>
      </c>
    </row>
    <row r="4519" spans="1:6" ht="18" x14ac:dyDescent="0.25">
      <c r="A4519" t="s">
        <v>14735</v>
      </c>
      <c r="C4519" t="s">
        <v>14766</v>
      </c>
      <c r="D4519" t="s">
        <v>6017</v>
      </c>
      <c r="E4519" t="s">
        <v>6012</v>
      </c>
      <c r="F4519" s="6"/>
    </row>
    <row r="4520" spans="1:6" x14ac:dyDescent="0.2">
      <c r="A4520" t="s">
        <v>14652</v>
      </c>
      <c r="C4520" t="s">
        <v>14653</v>
      </c>
      <c r="D4520" t="s">
        <v>14654</v>
      </c>
      <c r="E4520" t="s">
        <v>14655</v>
      </c>
    </row>
    <row r="4521" spans="1:6" x14ac:dyDescent="0.2">
      <c r="A4521" t="s">
        <v>14656</v>
      </c>
      <c r="C4521" t="s">
        <v>14657</v>
      </c>
      <c r="D4521" t="s">
        <v>14658</v>
      </c>
      <c r="E4521" t="s">
        <v>14655</v>
      </c>
    </row>
    <row r="4522" spans="1:6" x14ac:dyDescent="0.2">
      <c r="A4522" t="s">
        <v>14659</v>
      </c>
      <c r="C4522" t="s">
        <v>14660</v>
      </c>
      <c r="D4522" t="s">
        <v>14661</v>
      </c>
      <c r="E4522" t="s">
        <v>14662</v>
      </c>
    </row>
    <row r="4523" spans="1:6" x14ac:dyDescent="0.2">
      <c r="A4523" t="s">
        <v>14663</v>
      </c>
      <c r="C4523" t="s">
        <v>14664</v>
      </c>
    </row>
    <row r="4524" spans="1:6" x14ac:dyDescent="0.2">
      <c r="A4524" t="s">
        <v>14665</v>
      </c>
      <c r="C4524" t="s">
        <v>14666</v>
      </c>
    </row>
    <row r="4525" spans="1:6" x14ac:dyDescent="0.2">
      <c r="A4525" t="s">
        <v>14667</v>
      </c>
      <c r="C4525" t="s">
        <v>14668</v>
      </c>
      <c r="D4525" t="s">
        <v>14669</v>
      </c>
    </row>
    <row r="4526" spans="1:6" x14ac:dyDescent="0.2">
      <c r="A4526" t="s">
        <v>14670</v>
      </c>
      <c r="C4526" t="s">
        <v>14671</v>
      </c>
      <c r="D4526" t="s">
        <v>14672</v>
      </c>
    </row>
    <row r="4527" spans="1:6" x14ac:dyDescent="0.2">
      <c r="A4527" t="s">
        <v>141</v>
      </c>
      <c r="C4527" t="s">
        <v>130</v>
      </c>
    </row>
    <row r="4528" spans="1:6" x14ac:dyDescent="0.2">
      <c r="A4528" t="s">
        <v>142</v>
      </c>
      <c r="C4528" t="s">
        <v>131</v>
      </c>
    </row>
    <row r="4529" spans="1:5" x14ac:dyDescent="0.2">
      <c r="A4529" t="s">
        <v>14673</v>
      </c>
      <c r="C4529" t="s">
        <v>14674</v>
      </c>
    </row>
    <row r="4530" spans="1:5" x14ac:dyDescent="0.2">
      <c r="A4530" t="s">
        <v>183</v>
      </c>
      <c r="C4530" t="s">
        <v>178</v>
      </c>
      <c r="D4530" t="s">
        <v>156</v>
      </c>
    </row>
    <row r="4531" spans="1:5" x14ac:dyDescent="0.2">
      <c r="A4531" t="s">
        <v>14675</v>
      </c>
      <c r="C4531" t="s">
        <v>14676</v>
      </c>
      <c r="D4531" t="s">
        <v>14677</v>
      </c>
      <c r="E4531" t="s">
        <v>14306</v>
      </c>
    </row>
    <row r="4532" spans="1:5" x14ac:dyDescent="0.2">
      <c r="A4532" t="s">
        <v>14678</v>
      </c>
      <c r="C4532" t="s">
        <v>14679</v>
      </c>
      <c r="D4532" t="s">
        <v>14680</v>
      </c>
      <c r="E4532" t="s">
        <v>8206</v>
      </c>
    </row>
    <row r="4533" spans="1:5" x14ac:dyDescent="0.2">
      <c r="A4533" t="s">
        <v>14681</v>
      </c>
      <c r="C4533" t="s">
        <v>14682</v>
      </c>
      <c r="D4533" t="s">
        <v>14683</v>
      </c>
      <c r="E4533" t="s">
        <v>14684</v>
      </c>
    </row>
    <row r="4534" spans="1:5" x14ac:dyDescent="0.2">
      <c r="A4534" t="s">
        <v>14685</v>
      </c>
      <c r="C4534" t="s">
        <v>14686</v>
      </c>
      <c r="D4534" t="s">
        <v>14687</v>
      </c>
      <c r="E4534" t="s">
        <v>14306</v>
      </c>
    </row>
    <row r="4535" spans="1:5" x14ac:dyDescent="0.2">
      <c r="A4535" t="s">
        <v>14688</v>
      </c>
      <c r="D4535" t="s">
        <v>14689</v>
      </c>
    </row>
    <row r="4536" spans="1:5" x14ac:dyDescent="0.2">
      <c r="A4536" t="s">
        <v>14690</v>
      </c>
      <c r="D4536" t="s">
        <v>14691</v>
      </c>
    </row>
    <row r="4537" spans="1:5" x14ac:dyDescent="0.2">
      <c r="A4537" t="s">
        <v>14692</v>
      </c>
      <c r="D4537" t="s">
        <v>14693</v>
      </c>
    </row>
    <row r="4538" spans="1:5" x14ac:dyDescent="0.2">
      <c r="A4538" t="s">
        <v>14694</v>
      </c>
      <c r="C4538" t="s">
        <v>14695</v>
      </c>
      <c r="D4538" t="s">
        <v>14788</v>
      </c>
    </row>
    <row r="4539" spans="1:5" x14ac:dyDescent="0.2">
      <c r="A4539" t="s">
        <v>14696</v>
      </c>
      <c r="C4539" t="s">
        <v>14697</v>
      </c>
      <c r="D4539" t="s">
        <v>14698</v>
      </c>
      <c r="E4539" t="s">
        <v>14699</v>
      </c>
    </row>
    <row r="4540" spans="1:5" x14ac:dyDescent="0.2">
      <c r="A4540" t="s">
        <v>14712</v>
      </c>
      <c r="C4540" t="s">
        <v>174</v>
      </c>
      <c r="D4540" t="s">
        <v>152</v>
      </c>
    </row>
    <row r="4541" spans="1:5" x14ac:dyDescent="0.2">
      <c r="A4541" t="s">
        <v>15002</v>
      </c>
      <c r="B4541" s="10" t="s">
        <v>14959</v>
      </c>
      <c r="C4541" t="s">
        <v>14892</v>
      </c>
      <c r="D4541" t="s">
        <v>14936</v>
      </c>
    </row>
    <row r="4542" spans="1:5" x14ac:dyDescent="0.2">
      <c r="A4542" t="s">
        <v>15001</v>
      </c>
      <c r="B4542" s="10" t="s">
        <v>14959</v>
      </c>
      <c r="C4542" t="s">
        <v>14888</v>
      </c>
      <c r="D4542" t="s">
        <v>14932</v>
      </c>
    </row>
    <row r="4543" spans="1:5" x14ac:dyDescent="0.2">
      <c r="A4543" t="s">
        <v>14968</v>
      </c>
      <c r="B4543" s="10" t="s">
        <v>14854</v>
      </c>
      <c r="C4543" t="s">
        <v>14869</v>
      </c>
      <c r="D4543" t="s">
        <v>14913</v>
      </c>
    </row>
    <row r="4544" spans="1:5" x14ac:dyDescent="0.2">
      <c r="A4544" t="s">
        <v>185</v>
      </c>
      <c r="C4544" t="s">
        <v>180</v>
      </c>
      <c r="D4544" t="s">
        <v>158</v>
      </c>
    </row>
    <row r="4545" spans="1:4" x14ac:dyDescent="0.2">
      <c r="A4545" t="s">
        <v>14976</v>
      </c>
      <c r="B4545" s="10" t="s">
        <v>14959</v>
      </c>
      <c r="C4545" t="s">
        <v>14883</v>
      </c>
      <c r="D4545" t="s">
        <v>14927</v>
      </c>
    </row>
    <row r="4546" spans="1:4" x14ac:dyDescent="0.2">
      <c r="A4546" t="s">
        <v>14981</v>
      </c>
      <c r="B4546" s="10" t="s">
        <v>14950</v>
      </c>
      <c r="C4546" t="s">
        <v>14889</v>
      </c>
      <c r="D4546" t="s">
        <v>14933</v>
      </c>
    </row>
    <row r="4547" spans="1:4" x14ac:dyDescent="0.2">
      <c r="A4547" t="s">
        <v>14984</v>
      </c>
      <c r="B4547" s="10" t="s">
        <v>14960</v>
      </c>
      <c r="C4547" t="s">
        <v>14893</v>
      </c>
      <c r="D4547" t="s">
        <v>14937</v>
      </c>
    </row>
    <row r="4548" spans="1:4" x14ac:dyDescent="0.2">
      <c r="A4548" t="s">
        <v>14967</v>
      </c>
      <c r="B4548" s="10" t="s">
        <v>14854</v>
      </c>
      <c r="C4548" t="s">
        <v>14867</v>
      </c>
      <c r="D4548" t="s">
        <v>14911</v>
      </c>
    </row>
    <row r="4549" spans="1:4" x14ac:dyDescent="0.2">
      <c r="A4549" t="s">
        <v>14986</v>
      </c>
      <c r="B4549" s="10" t="s">
        <v>14957</v>
      </c>
      <c r="C4549" t="s">
        <v>14895</v>
      </c>
      <c r="D4549" t="s">
        <v>14939</v>
      </c>
    </row>
    <row r="4550" spans="1:4" x14ac:dyDescent="0.2">
      <c r="A4550" t="s">
        <v>14975</v>
      </c>
      <c r="B4550" s="10" t="s">
        <v>14957</v>
      </c>
      <c r="C4550" t="s">
        <v>14882</v>
      </c>
      <c r="D4550" t="s">
        <v>14926</v>
      </c>
    </row>
    <row r="4551" spans="1:4" x14ac:dyDescent="0.2">
      <c r="A4551" t="s">
        <v>14977</v>
      </c>
      <c r="B4551" s="10" t="s">
        <v>14957</v>
      </c>
      <c r="C4551" t="s">
        <v>14884</v>
      </c>
      <c r="D4551" t="s">
        <v>14928</v>
      </c>
    </row>
    <row r="4552" spans="1:4" x14ac:dyDescent="0.2">
      <c r="A4552" t="s">
        <v>14983</v>
      </c>
      <c r="B4552" s="10" t="s">
        <v>14957</v>
      </c>
      <c r="C4552" t="s">
        <v>14891</v>
      </c>
      <c r="D4552" t="s">
        <v>14935</v>
      </c>
    </row>
    <row r="4553" spans="1:4" x14ac:dyDescent="0.2">
      <c r="A4553" t="s">
        <v>14831</v>
      </c>
      <c r="B4553" t="s">
        <v>14855</v>
      </c>
      <c r="C4553" t="s">
        <v>14822</v>
      </c>
      <c r="D4553" t="s">
        <v>14810</v>
      </c>
    </row>
    <row r="4554" spans="1:4" x14ac:dyDescent="0.2">
      <c r="A4554" t="s">
        <v>14971</v>
      </c>
      <c r="B4554" s="10" t="s">
        <v>14955</v>
      </c>
      <c r="C4554" t="s">
        <v>14877</v>
      </c>
      <c r="D4554" t="s">
        <v>14921</v>
      </c>
    </row>
    <row r="4555" spans="1:4" x14ac:dyDescent="0.2">
      <c r="A4555" t="s">
        <v>14982</v>
      </c>
      <c r="B4555" s="10" t="s">
        <v>14950</v>
      </c>
      <c r="C4555" t="s">
        <v>14890</v>
      </c>
      <c r="D4555" t="s">
        <v>14934</v>
      </c>
    </row>
    <row r="4556" spans="1:4" x14ac:dyDescent="0.2">
      <c r="A4556" t="s">
        <v>14972</v>
      </c>
      <c r="B4556" s="10" t="s">
        <v>14957</v>
      </c>
      <c r="C4556" t="s">
        <v>14879</v>
      </c>
      <c r="D4556" t="s">
        <v>14923</v>
      </c>
    </row>
    <row r="4557" spans="1:4" x14ac:dyDescent="0.2">
      <c r="A4557" t="s">
        <v>14964</v>
      </c>
      <c r="B4557" s="10" t="s">
        <v>14950</v>
      </c>
      <c r="C4557" t="s">
        <v>14862</v>
      </c>
      <c r="D4557" t="s">
        <v>14906</v>
      </c>
    </row>
    <row r="4558" spans="1:4" x14ac:dyDescent="0.2">
      <c r="A4558" t="s">
        <v>14978</v>
      </c>
      <c r="B4558" s="10" t="s">
        <v>14957</v>
      </c>
      <c r="C4558" t="s">
        <v>14885</v>
      </c>
      <c r="D4558" t="s">
        <v>14929</v>
      </c>
    </row>
    <row r="4559" spans="1:4" x14ac:dyDescent="0.2">
      <c r="A4559" t="s">
        <v>14979</v>
      </c>
      <c r="B4559" s="10" t="s">
        <v>14957</v>
      </c>
      <c r="C4559" t="s">
        <v>14886</v>
      </c>
      <c r="D4559" t="s">
        <v>14930</v>
      </c>
    </row>
    <row r="4560" spans="1:4" x14ac:dyDescent="0.2">
      <c r="A4560" t="s">
        <v>14973</v>
      </c>
      <c r="B4560" s="10" t="s">
        <v>14956</v>
      </c>
      <c r="C4560" t="s">
        <v>14880</v>
      </c>
      <c r="D4560" t="s">
        <v>14924</v>
      </c>
    </row>
    <row r="4561" spans="1:12" x14ac:dyDescent="0.2">
      <c r="A4561" t="s">
        <v>14987</v>
      </c>
      <c r="B4561" s="10" t="s">
        <v>14961</v>
      </c>
      <c r="C4561" t="s">
        <v>14896</v>
      </c>
      <c r="D4561" t="s">
        <v>14940</v>
      </c>
    </row>
    <row r="4562" spans="1:12" x14ac:dyDescent="0.2">
      <c r="A4562" t="s">
        <v>14985</v>
      </c>
      <c r="B4562" s="10" t="s">
        <v>14950</v>
      </c>
      <c r="C4562" t="s">
        <v>14894</v>
      </c>
      <c r="D4562" t="s">
        <v>14938</v>
      </c>
    </row>
    <row r="4563" spans="1:12" x14ac:dyDescent="0.2">
      <c r="A4563" t="s">
        <v>182</v>
      </c>
      <c r="C4563" t="s">
        <v>177</v>
      </c>
      <c r="D4563" t="s">
        <v>155</v>
      </c>
    </row>
    <row r="4564" spans="1:12" x14ac:dyDescent="0.2">
      <c r="A4564" t="s">
        <v>14970</v>
      </c>
      <c r="B4564" s="10" t="s">
        <v>14854</v>
      </c>
      <c r="C4564" t="s">
        <v>14876</v>
      </c>
      <c r="D4564" t="s">
        <v>14920</v>
      </c>
    </row>
    <row r="4565" spans="1:12" x14ac:dyDescent="0.2">
      <c r="A4565" t="s">
        <v>14974</v>
      </c>
      <c r="B4565" s="10" t="s">
        <v>14958</v>
      </c>
      <c r="C4565" t="s">
        <v>14881</v>
      </c>
      <c r="D4565" t="s">
        <v>14925</v>
      </c>
    </row>
    <row r="4566" spans="1:12" x14ac:dyDescent="0.2">
      <c r="A4566" t="s">
        <v>14965</v>
      </c>
      <c r="B4566" s="10" t="s">
        <v>14952</v>
      </c>
      <c r="C4566" t="s">
        <v>14864</v>
      </c>
      <c r="D4566" t="s">
        <v>14908</v>
      </c>
    </row>
    <row r="4567" spans="1:12" x14ac:dyDescent="0.2">
      <c r="A4567" t="s">
        <v>14998</v>
      </c>
      <c r="B4567" s="10" t="s">
        <v>14854</v>
      </c>
      <c r="C4567" t="s">
        <v>14874</v>
      </c>
      <c r="D4567" t="s">
        <v>14918</v>
      </c>
    </row>
    <row r="4568" spans="1:12" x14ac:dyDescent="0.2">
      <c r="A4568" t="s">
        <v>14995</v>
      </c>
      <c r="B4568" s="10" t="s">
        <v>14859</v>
      </c>
      <c r="C4568" t="s">
        <v>14905</v>
      </c>
      <c r="D4568" t="s">
        <v>14949</v>
      </c>
    </row>
    <row r="4569" spans="1:12" x14ac:dyDescent="0.2">
      <c r="A4569" t="s">
        <v>14833</v>
      </c>
      <c r="C4569" t="s">
        <v>14823</v>
      </c>
      <c r="D4569" t="s">
        <v>14812</v>
      </c>
    </row>
    <row r="4570" spans="1:12" x14ac:dyDescent="0.2">
      <c r="A4570" t="s">
        <v>14843</v>
      </c>
      <c r="B4570" t="s">
        <v>14853</v>
      </c>
      <c r="C4570" t="s">
        <v>14820</v>
      </c>
      <c r="D4570" t="s">
        <v>14807</v>
      </c>
      <c r="L4570" s="7"/>
    </row>
    <row r="4571" spans="1:12" x14ac:dyDescent="0.2">
      <c r="A4571" t="s">
        <v>14999</v>
      </c>
      <c r="B4571" s="10" t="s">
        <v>14854</v>
      </c>
      <c r="C4571" t="s">
        <v>14875</v>
      </c>
      <c r="D4571" t="s">
        <v>14919</v>
      </c>
    </row>
    <row r="4572" spans="1:12" x14ac:dyDescent="0.2">
      <c r="A4572" t="s">
        <v>14966</v>
      </c>
      <c r="B4572" s="10"/>
      <c r="C4572" t="s">
        <v>14865</v>
      </c>
      <c r="D4572" t="s">
        <v>14909</v>
      </c>
    </row>
    <row r="4573" spans="1:12" x14ac:dyDescent="0.2">
      <c r="A4573" t="s">
        <v>14980</v>
      </c>
      <c r="B4573" s="10" t="s">
        <v>14957</v>
      </c>
      <c r="C4573" t="s">
        <v>14887</v>
      </c>
      <c r="D4573" t="s">
        <v>14931</v>
      </c>
    </row>
    <row r="4574" spans="1:12" x14ac:dyDescent="0.2">
      <c r="A4574" t="s">
        <v>165</v>
      </c>
      <c r="C4574" t="s">
        <v>161</v>
      </c>
      <c r="D4574" t="s">
        <v>146</v>
      </c>
    </row>
    <row r="4575" spans="1:12" x14ac:dyDescent="0.2">
      <c r="A4575" t="s">
        <v>14834</v>
      </c>
      <c r="B4575" t="s">
        <v>14858</v>
      </c>
      <c r="C4575" t="s">
        <v>14824</v>
      </c>
      <c r="D4575" t="s">
        <v>14813</v>
      </c>
    </row>
    <row r="4576" spans="1:12" x14ac:dyDescent="0.2">
      <c r="A4576" t="s">
        <v>14835</v>
      </c>
      <c r="B4576" t="s">
        <v>14859</v>
      </c>
      <c r="C4576" t="s">
        <v>14825</v>
      </c>
      <c r="D4576" t="s">
        <v>14814</v>
      </c>
    </row>
    <row r="4577" spans="1:4" x14ac:dyDescent="0.2">
      <c r="A4577" t="s">
        <v>15000</v>
      </c>
      <c r="B4577" s="10" t="s">
        <v>14963</v>
      </c>
      <c r="C4577" t="s">
        <v>14901</v>
      </c>
      <c r="D4577" t="s">
        <v>14945</v>
      </c>
    </row>
    <row r="4578" spans="1:4" x14ac:dyDescent="0.2">
      <c r="A4578" t="s">
        <v>14969</v>
      </c>
      <c r="B4578" s="10" t="s">
        <v>14954</v>
      </c>
      <c r="C4578" t="s">
        <v>14872</v>
      </c>
      <c r="D4578" t="s">
        <v>14916</v>
      </c>
    </row>
    <row r="4579" spans="1:4" x14ac:dyDescent="0.2">
      <c r="A4579" t="s">
        <v>14996</v>
      </c>
      <c r="B4579" s="10" t="s">
        <v>14854</v>
      </c>
      <c r="C4579" t="s">
        <v>14870</v>
      </c>
      <c r="D4579" t="s">
        <v>14914</v>
      </c>
    </row>
    <row r="4580" spans="1:4" x14ac:dyDescent="0.2">
      <c r="A4580" t="s">
        <v>166</v>
      </c>
      <c r="C4580" t="s">
        <v>162</v>
      </c>
      <c r="D4580" t="s">
        <v>147</v>
      </c>
    </row>
    <row r="4581" spans="1:4" x14ac:dyDescent="0.2">
      <c r="A4581" t="s">
        <v>14988</v>
      </c>
      <c r="B4581" s="10" t="s">
        <v>14957</v>
      </c>
      <c r="C4581" t="s">
        <v>14897</v>
      </c>
      <c r="D4581" t="s">
        <v>14941</v>
      </c>
    </row>
    <row r="4582" spans="1:4" x14ac:dyDescent="0.2">
      <c r="A4582" t="s">
        <v>14989</v>
      </c>
      <c r="B4582" s="10" t="s">
        <v>14957</v>
      </c>
      <c r="C4582" t="s">
        <v>14898</v>
      </c>
      <c r="D4582" t="s">
        <v>14942</v>
      </c>
    </row>
    <row r="4583" spans="1:4" x14ac:dyDescent="0.2">
      <c r="A4583" t="s">
        <v>14994</v>
      </c>
      <c r="B4583" s="10" t="s">
        <v>14859</v>
      </c>
      <c r="C4583" t="s">
        <v>14904</v>
      </c>
      <c r="D4583" t="s">
        <v>14948</v>
      </c>
    </row>
    <row r="4584" spans="1:4" x14ac:dyDescent="0.2">
      <c r="A4584" t="s">
        <v>14829</v>
      </c>
      <c r="B4584" t="s">
        <v>14854</v>
      </c>
      <c r="C4584" t="s">
        <v>14828</v>
      </c>
      <c r="D4584" t="s">
        <v>14808</v>
      </c>
    </row>
    <row r="4585" spans="1:4" x14ac:dyDescent="0.2">
      <c r="A4585" t="s">
        <v>14992</v>
      </c>
      <c r="B4585" s="10" t="s">
        <v>14962</v>
      </c>
      <c r="C4585" t="s">
        <v>14902</v>
      </c>
      <c r="D4585" t="s">
        <v>14946</v>
      </c>
    </row>
    <row r="4586" spans="1:4" x14ac:dyDescent="0.2">
      <c r="A4586" t="s">
        <v>14830</v>
      </c>
      <c r="B4586" t="s">
        <v>14854</v>
      </c>
      <c r="C4586" t="s">
        <v>14821</v>
      </c>
      <c r="D4586" t="s">
        <v>14809</v>
      </c>
    </row>
    <row r="4587" spans="1:4" x14ac:dyDescent="0.2">
      <c r="A4587" t="s">
        <v>14836</v>
      </c>
      <c r="B4587" t="s">
        <v>14861</v>
      </c>
      <c r="C4587" t="s">
        <v>14826</v>
      </c>
      <c r="D4587" t="s">
        <v>14818</v>
      </c>
    </row>
    <row r="4588" spans="1:4" x14ac:dyDescent="0.2">
      <c r="A4588" t="s">
        <v>14837</v>
      </c>
      <c r="B4588" t="s">
        <v>14861</v>
      </c>
      <c r="C4588" t="s">
        <v>14827</v>
      </c>
      <c r="D4588" t="s">
        <v>14819</v>
      </c>
    </row>
    <row r="4589" spans="1:4" x14ac:dyDescent="0.2">
      <c r="A4589" t="s">
        <v>14990</v>
      </c>
      <c r="B4589" s="10" t="s">
        <v>14957</v>
      </c>
      <c r="C4589" t="s">
        <v>14899</v>
      </c>
      <c r="D4589" t="s">
        <v>14943</v>
      </c>
    </row>
    <row r="4590" spans="1:4" x14ac:dyDescent="0.2">
      <c r="A4590" t="s">
        <v>14991</v>
      </c>
      <c r="B4590" s="10" t="s">
        <v>14962</v>
      </c>
      <c r="C4590" t="s">
        <v>14900</v>
      </c>
      <c r="D4590" t="s">
        <v>14944</v>
      </c>
    </row>
    <row r="4591" spans="1:4" x14ac:dyDescent="0.2">
      <c r="A4591" t="s">
        <v>14997</v>
      </c>
      <c r="B4591" s="10" t="s">
        <v>14854</v>
      </c>
      <c r="C4591" t="s">
        <v>14873</v>
      </c>
      <c r="D4591" t="s">
        <v>14917</v>
      </c>
    </row>
    <row r="4592" spans="1:4" x14ac:dyDescent="0.2">
      <c r="A4592" t="s">
        <v>14993</v>
      </c>
      <c r="B4592" s="10" t="s">
        <v>14962</v>
      </c>
      <c r="C4592" t="s">
        <v>14903</v>
      </c>
      <c r="D4592" t="s">
        <v>14947</v>
      </c>
    </row>
    <row r="4593" spans="1:12" x14ac:dyDescent="0.2">
      <c r="A4593" t="s">
        <v>15004</v>
      </c>
      <c r="B4593" s="10" t="s">
        <v>14951</v>
      </c>
      <c r="C4593" t="s">
        <v>14863</v>
      </c>
      <c r="D4593" t="s">
        <v>14907</v>
      </c>
    </row>
    <row r="4594" spans="1:12" x14ac:dyDescent="0.2">
      <c r="A4594" t="s">
        <v>14838</v>
      </c>
      <c r="B4594" t="s">
        <v>14856</v>
      </c>
      <c r="C4594" t="s">
        <v>14832</v>
      </c>
      <c r="D4594" t="s">
        <v>14811</v>
      </c>
      <c r="E4594" t="s">
        <v>14842</v>
      </c>
      <c r="F4594" t="s">
        <v>14839</v>
      </c>
      <c r="G4594" t="s">
        <v>14840</v>
      </c>
      <c r="L4594" t="s">
        <v>14841</v>
      </c>
    </row>
    <row r="4595" spans="1:12" x14ac:dyDescent="0.2">
      <c r="A4595" t="s">
        <v>15014</v>
      </c>
      <c r="C4595" t="s">
        <v>14703</v>
      </c>
      <c r="D4595" t="s">
        <v>14704</v>
      </c>
      <c r="E4595" t="s">
        <v>14442</v>
      </c>
    </row>
    <row r="4596" spans="1:12" x14ac:dyDescent="0.2">
      <c r="C4596" t="s">
        <v>14438</v>
      </c>
    </row>
    <row r="4597" spans="1:12" x14ac:dyDescent="0.2">
      <c r="C4597" t="s">
        <v>125</v>
      </c>
    </row>
    <row r="4598" spans="1:12" x14ac:dyDescent="0.2">
      <c r="A4598" t="s">
        <v>5</v>
      </c>
      <c r="B4598" s="10" t="s">
        <v>14854</v>
      </c>
      <c r="C4598" t="s">
        <v>14866</v>
      </c>
      <c r="D4598" t="s">
        <v>14910</v>
      </c>
    </row>
    <row r="4599" spans="1:12" x14ac:dyDescent="0.2">
      <c r="A4599" t="s">
        <v>5</v>
      </c>
      <c r="B4599" s="10" t="s">
        <v>14953</v>
      </c>
      <c r="C4599" t="s">
        <v>14868</v>
      </c>
      <c r="D4599" t="s">
        <v>14912</v>
      </c>
    </row>
    <row r="4600" spans="1:12" x14ac:dyDescent="0.2">
      <c r="A4600" t="s">
        <v>5</v>
      </c>
      <c r="B4600" s="10" t="s">
        <v>14854</v>
      </c>
      <c r="C4600" t="s">
        <v>14871</v>
      </c>
      <c r="D4600" t="s">
        <v>14915</v>
      </c>
    </row>
    <row r="4601" spans="1:12" x14ac:dyDescent="0.2">
      <c r="A4601" t="s">
        <v>5</v>
      </c>
      <c r="B4601" s="10" t="s">
        <v>14956</v>
      </c>
      <c r="C4601" t="s">
        <v>14878</v>
      </c>
      <c r="D4601" t="s">
        <v>14922</v>
      </c>
    </row>
    <row r="4602" spans="1:12" x14ac:dyDescent="0.2">
      <c r="A4602" t="s">
        <v>5</v>
      </c>
      <c r="C4602" t="s">
        <v>160</v>
      </c>
      <c r="D4602" t="s">
        <v>145</v>
      </c>
    </row>
    <row r="4603" spans="1:12" x14ac:dyDescent="0.2">
      <c r="A4603" t="s">
        <v>5</v>
      </c>
      <c r="C4603" t="s">
        <v>35</v>
      </c>
      <c r="D4603" t="s">
        <v>36</v>
      </c>
      <c r="F4603" t="s">
        <v>96</v>
      </c>
    </row>
    <row r="4604" spans="1:12" x14ac:dyDescent="0.2">
      <c r="A4604" t="s">
        <v>5</v>
      </c>
      <c r="C4604" t="s">
        <v>20</v>
      </c>
      <c r="D4604" t="s">
        <v>79</v>
      </c>
      <c r="E4604" t="s">
        <v>21</v>
      </c>
      <c r="F4604" t="s">
        <v>80</v>
      </c>
    </row>
    <row r="4605" spans="1:12" x14ac:dyDescent="0.2">
      <c r="A4605" t="s">
        <v>5</v>
      </c>
      <c r="C4605" t="s">
        <v>17</v>
      </c>
      <c r="D4605" t="s">
        <v>18</v>
      </c>
      <c r="E4605" t="s">
        <v>19</v>
      </c>
      <c r="F4605" t="s">
        <v>77</v>
      </c>
      <c r="G4605" t="s">
        <v>78</v>
      </c>
    </row>
    <row r="4606" spans="1:12" x14ac:dyDescent="0.2">
      <c r="A4606" t="s">
        <v>5</v>
      </c>
      <c r="C4606" t="s">
        <v>108</v>
      </c>
      <c r="D4606" t="s">
        <v>113</v>
      </c>
    </row>
    <row r="4607" spans="1:12" x14ac:dyDescent="0.2">
      <c r="A4607" t="s">
        <v>5</v>
      </c>
      <c r="C4607" t="s">
        <v>9</v>
      </c>
      <c r="D4607" t="s">
        <v>10</v>
      </c>
      <c r="E4607" t="s">
        <v>11</v>
      </c>
      <c r="F4607" t="s">
        <v>53</v>
      </c>
    </row>
    <row r="4608" spans="1:12" x14ac:dyDescent="0.2">
      <c r="A4608" t="s">
        <v>5</v>
      </c>
      <c r="C4608" t="s">
        <v>22</v>
      </c>
      <c r="D4608" t="s">
        <v>23</v>
      </c>
      <c r="E4608" t="s">
        <v>24</v>
      </c>
      <c r="F4608" t="s">
        <v>81</v>
      </c>
    </row>
    <row r="4609" spans="1:7" x14ac:dyDescent="0.2">
      <c r="A4609" t="s">
        <v>5</v>
      </c>
      <c r="C4609" t="s">
        <v>6</v>
      </c>
      <c r="D4609" t="s">
        <v>7</v>
      </c>
      <c r="E4609" t="s">
        <v>8</v>
      </c>
      <c r="F4609" t="s">
        <v>50</v>
      </c>
    </row>
    <row r="4610" spans="1:7" x14ac:dyDescent="0.2">
      <c r="A4610" t="s">
        <v>5</v>
      </c>
      <c r="C4610" t="s">
        <v>33</v>
      </c>
      <c r="D4610" t="s">
        <v>34</v>
      </c>
      <c r="F4610" t="s">
        <v>93</v>
      </c>
      <c r="G4610" t="s">
        <v>95</v>
      </c>
    </row>
    <row r="4611" spans="1:7" x14ac:dyDescent="0.2">
      <c r="A4611" t="s">
        <v>5</v>
      </c>
      <c r="C4611" t="s">
        <v>129</v>
      </c>
      <c r="D4611" t="s">
        <v>14787</v>
      </c>
    </row>
    <row r="4612" spans="1:7" x14ac:dyDescent="0.2">
      <c r="A4612" t="s">
        <v>5</v>
      </c>
      <c r="B4612" t="s">
        <v>14860</v>
      </c>
      <c r="D4612" t="s">
        <v>14815</v>
      </c>
    </row>
    <row r="4613" spans="1:7" x14ac:dyDescent="0.2">
      <c r="A4613" t="s">
        <v>5</v>
      </c>
      <c r="B4613" t="s">
        <v>14860</v>
      </c>
      <c r="C4613" t="s">
        <v>14817</v>
      </c>
      <c r="D4613" t="s">
        <v>14816</v>
      </c>
    </row>
    <row r="4614" spans="1:7" x14ac:dyDescent="0.2">
      <c r="B4614" s="10"/>
      <c r="C4614" s="8"/>
      <c r="D4614" s="11"/>
    </row>
    <row r="4615" spans="1:7" x14ac:dyDescent="0.2">
      <c r="B4615" s="10"/>
      <c r="C4615" s="8"/>
      <c r="D4615" s="10"/>
    </row>
    <row r="4616" spans="1:7" x14ac:dyDescent="0.2">
      <c r="B4616" s="10"/>
      <c r="C4616" s="8"/>
      <c r="D4616" s="10"/>
    </row>
    <row r="4617" spans="1:7" x14ac:dyDescent="0.2">
      <c r="B4617" s="10"/>
      <c r="C4617" s="8"/>
      <c r="D4617" s="10"/>
    </row>
    <row r="4618" spans="1:7" x14ac:dyDescent="0.2">
      <c r="B4618" s="10"/>
      <c r="C4618" s="8"/>
      <c r="D4618" s="10"/>
    </row>
    <row r="4619" spans="1:7" x14ac:dyDescent="0.2">
      <c r="B4619" s="10"/>
      <c r="C4619" s="8"/>
      <c r="D4619" s="10"/>
    </row>
    <row r="4620" spans="1:7" x14ac:dyDescent="0.2">
      <c r="B4620" s="10"/>
      <c r="C4620" s="8"/>
      <c r="D4620" s="10"/>
    </row>
    <row r="4621" spans="1:7" x14ac:dyDescent="0.2">
      <c r="B4621" s="10"/>
      <c r="C4621" s="8"/>
      <c r="D4621" s="10"/>
    </row>
    <row r="4622" spans="1:7" x14ac:dyDescent="0.2">
      <c r="B4622" s="10"/>
      <c r="C4622" s="8"/>
      <c r="D4622" s="10"/>
    </row>
    <row r="4623" spans="1:7" x14ac:dyDescent="0.2">
      <c r="B4623" s="10"/>
      <c r="C4623" s="8"/>
      <c r="D4623" s="10"/>
    </row>
    <row r="4624" spans="1:7" x14ac:dyDescent="0.2">
      <c r="B4624" s="10"/>
      <c r="C4624" s="8"/>
      <c r="D4624" s="10"/>
    </row>
    <row r="4625" spans="2:4" x14ac:dyDescent="0.2">
      <c r="B4625" s="10"/>
      <c r="C4625" s="8"/>
      <c r="D4625" s="10"/>
    </row>
    <row r="4626" spans="2:4" x14ac:dyDescent="0.2">
      <c r="B4626" s="10"/>
      <c r="C4626" s="8"/>
      <c r="D4626" s="10"/>
    </row>
    <row r="4627" spans="2:4" x14ac:dyDescent="0.2">
      <c r="B4627" s="10"/>
      <c r="C4627" s="8"/>
      <c r="D4627" s="10"/>
    </row>
    <row r="4628" spans="2:4" x14ac:dyDescent="0.2">
      <c r="B4628" s="10"/>
      <c r="C4628" s="8"/>
      <c r="D4628" s="10"/>
    </row>
    <row r="4629" spans="2:4" x14ac:dyDescent="0.2">
      <c r="B4629" s="10"/>
      <c r="C4629" s="8"/>
      <c r="D4629" s="10"/>
    </row>
    <row r="4630" spans="2:4" x14ac:dyDescent="0.2">
      <c r="B4630" s="10"/>
      <c r="C4630" s="8"/>
      <c r="D4630" s="10"/>
    </row>
    <row r="4631" spans="2:4" x14ac:dyDescent="0.2">
      <c r="B4631" s="10"/>
      <c r="C4631" s="8"/>
      <c r="D4631" s="10"/>
    </row>
    <row r="4632" spans="2:4" x14ac:dyDescent="0.2">
      <c r="B4632" s="10"/>
      <c r="C4632" s="8"/>
      <c r="D4632" s="10"/>
    </row>
    <row r="4633" spans="2:4" x14ac:dyDescent="0.2">
      <c r="B4633" s="10"/>
      <c r="C4633" s="8"/>
      <c r="D4633" s="10"/>
    </row>
    <row r="4634" spans="2:4" x14ac:dyDescent="0.2">
      <c r="B4634" s="10"/>
      <c r="C4634" s="8"/>
      <c r="D4634" s="10"/>
    </row>
    <row r="4635" spans="2:4" x14ac:dyDescent="0.2">
      <c r="B4635" s="10"/>
      <c r="C4635" s="8"/>
      <c r="D4635" s="10"/>
    </row>
    <row r="4636" spans="2:4" x14ac:dyDescent="0.2">
      <c r="B4636" s="10"/>
      <c r="C4636" s="8"/>
      <c r="D4636" s="10"/>
    </row>
    <row r="4637" spans="2:4" x14ac:dyDescent="0.2">
      <c r="B4637" s="10"/>
      <c r="C4637" s="8"/>
      <c r="D4637" s="10"/>
    </row>
    <row r="4638" spans="2:4" x14ac:dyDescent="0.2">
      <c r="B4638" s="10"/>
      <c r="C4638" s="8"/>
      <c r="D4638" s="10"/>
    </row>
    <row r="4639" spans="2:4" x14ac:dyDescent="0.2">
      <c r="B4639" s="10"/>
      <c r="C4639" s="9"/>
      <c r="D4639" s="10"/>
    </row>
    <row r="4640" spans="2:4" x14ac:dyDescent="0.2">
      <c r="B4640" s="10"/>
      <c r="C4640" s="8"/>
      <c r="D4640" s="10"/>
    </row>
    <row r="4641" spans="2:4" x14ac:dyDescent="0.2">
      <c r="B4641" s="10"/>
      <c r="C4641" s="8"/>
      <c r="D4641" s="10"/>
    </row>
    <row r="4642" spans="2:4" x14ac:dyDescent="0.2">
      <c r="B4642" s="10"/>
      <c r="C4642" s="8"/>
      <c r="D4642" s="10"/>
    </row>
    <row r="4643" spans="2:4" x14ac:dyDescent="0.2">
      <c r="B4643" s="10"/>
      <c r="C4643" s="9"/>
      <c r="D4643" s="10"/>
    </row>
    <row r="4644" spans="2:4" x14ac:dyDescent="0.2">
      <c r="B4644" s="10"/>
      <c r="C4644" s="8"/>
      <c r="D4644" s="10"/>
    </row>
    <row r="4645" spans="2:4" x14ac:dyDescent="0.2">
      <c r="B4645" s="10"/>
      <c r="C4645" s="8"/>
      <c r="D4645" s="10"/>
    </row>
    <row r="4646" spans="2:4" x14ac:dyDescent="0.2">
      <c r="B4646" s="10"/>
      <c r="C4646" s="8"/>
      <c r="D4646" s="10"/>
    </row>
    <row r="4647" spans="2:4" x14ac:dyDescent="0.2">
      <c r="B4647" s="10"/>
      <c r="C4647" s="8"/>
      <c r="D4647" s="10"/>
    </row>
    <row r="4648" spans="2:4" x14ac:dyDescent="0.2">
      <c r="B4648" s="10"/>
      <c r="C4648" s="8"/>
      <c r="D4648" s="10"/>
    </row>
    <row r="4649" spans="2:4" x14ac:dyDescent="0.2">
      <c r="B4649" s="10"/>
      <c r="C4649" s="8"/>
      <c r="D4649" s="10"/>
    </row>
    <row r="4650" spans="2:4" x14ac:dyDescent="0.2">
      <c r="B4650" s="10"/>
      <c r="C4650" s="8"/>
      <c r="D4650" s="10"/>
    </row>
    <row r="4651" spans="2:4" x14ac:dyDescent="0.2">
      <c r="B4651" s="10"/>
      <c r="C4651" s="8"/>
      <c r="D4651" s="10"/>
    </row>
    <row r="4652" spans="2:4" x14ac:dyDescent="0.2">
      <c r="B4652" s="10"/>
      <c r="C4652" s="8"/>
      <c r="D4652" s="10"/>
    </row>
    <row r="4653" spans="2:4" x14ac:dyDescent="0.2">
      <c r="B4653" s="10"/>
      <c r="C4653" s="8"/>
      <c r="D4653" s="10"/>
    </row>
    <row r="4654" spans="2:4" x14ac:dyDescent="0.2">
      <c r="B4654" s="10"/>
      <c r="C4654" s="8"/>
      <c r="D4654" s="10"/>
    </row>
    <row r="4655" spans="2:4" x14ac:dyDescent="0.2">
      <c r="B4655" s="10"/>
      <c r="C4655" s="8"/>
      <c r="D4655" s="10"/>
    </row>
    <row r="4656" spans="2:4" x14ac:dyDescent="0.2">
      <c r="B4656" s="10"/>
      <c r="C4656" s="8"/>
      <c r="D4656" s="10"/>
    </row>
  </sheetData>
  <autoFilter ref="A1:L8" xr:uid="{7ADE9D70-819A-4041-A107-BCED7361A48A}">
    <sortState xmlns:xlrd2="http://schemas.microsoft.com/office/spreadsheetml/2017/richdata2" ref="A2:L16">
      <sortCondition ref="A1:A16"/>
    </sortState>
  </autoFilter>
  <sortState xmlns:xlrd2="http://schemas.microsoft.com/office/spreadsheetml/2017/richdata2" ref="A2:L4613">
    <sortCondition descending="1" sortBy="cellColor" ref="A2:A4613" dxfId="1"/>
    <sortCondition ref="A2:A4613"/>
  </sortState>
  <conditionalFormatting sqref="A4471:A4569 A4464:A4469 A4571:A1048576 A1:A4462">
    <cfRule type="duplicateValues" dxfId="19" priority="5"/>
  </conditionalFormatting>
  <conditionalFormatting sqref="A1:A1048576">
    <cfRule type="duplicateValues" dxfId="18" priority="1"/>
  </conditionalFormatting>
  <conditionalFormatting sqref="C1">
    <cfRule type="duplicateValues" dxfId="17" priority="9"/>
  </conditionalFormatting>
  <conditionalFormatting sqref="C4657:C1048576 C1:C4515 C4522:C4523 C4526:C4527 C4533 C4540:C4556 C4537">
    <cfRule type="duplicateValues" dxfId="16" priority="7"/>
  </conditionalFormatting>
  <conditionalFormatting sqref="C4657:C1048576 C1:C4556">
    <cfRule type="duplicateValues" dxfId="15" priority="4"/>
  </conditionalFormatting>
  <conditionalFormatting sqref="C4657:C1048576 C1:C4613">
    <cfRule type="duplicateValues" dxfId="14" priority="2"/>
  </conditionalFormatting>
  <conditionalFormatting sqref="D1">
    <cfRule type="duplicateValues" dxfId="13" priority="10"/>
  </conditionalFormatting>
  <conditionalFormatting sqref="D18:D4535">
    <cfRule type="duplicateValues" dxfId="12" priority="1311"/>
  </conditionalFormatting>
  <conditionalFormatting sqref="D4657:D1048576 D1:D4569">
    <cfRule type="duplicateValues" dxfId="11" priority="3"/>
  </conditionalFormatting>
  <conditionalFormatting sqref="D4666:D1048576 D1:D4556">
    <cfRule type="duplicateValues" dxfId="10" priority="6"/>
  </conditionalFormatting>
  <hyperlinks>
    <hyperlink ref="C4404" r:id="rId1" display="https://doi.org/10.1089/ast.2023.0125" xr:uid="{4ED2ADFD-7735-8444-B1F2-8F1CC1A23ED5}"/>
    <hyperlink ref="C4606" r:id="rId2" display="https://journals.asm.org/doi/full/10.1128/mra.00778-24" xr:uid="{1DD49E35-C321-F444-80B0-0E0BF75D7B34}"/>
    <hyperlink ref="C4470" r:id="rId3" display="https://agupubs.onlinelibrary.wiley.com/doi/10.1029/2024JE008459" xr:uid="{0C64BB3E-3340-B146-B55E-46BF6BB72689}"/>
    <hyperlink ref="C4527" r:id="rId4" display="https://iopscience.iop.org/article/10.3847/PSJ/ad7c4d" xr:uid="{ED1BA584-91B7-1642-BF41-58C68A7517FB}"/>
    <hyperlink ref="C4528" r:id="rId5" location="Acknowledgments" display="https://iopscience.iop.org/article/10.3847/PSJ/ad84f2 - Acknowledgments" xr:uid="{065165FF-645C-6343-B811-22FF623AFA61}"/>
    <hyperlink ref="C4602" r:id="rId6" display="https://doi.org/10.2138/am-2024-9449" xr:uid="{DA1CAC18-290F-9041-A5DB-B33D4F5B5C6B}"/>
    <hyperlink ref="C4574" r:id="rId7" tooltip="Persistent link using digital object identifier" display="https://doi.org/10.1016/j.icarus.2024.116428" xr:uid="{51820D53-5BCC-064C-B628-EBD475D8D1EC}"/>
    <hyperlink ref="C4580" r:id="rId8" display="https://doi.org/10.1093/mnras/stae2711" xr:uid="{872E38B2-F09E-414B-8090-BBBD1B9947BB}"/>
    <hyperlink ref="C4474" r:id="rId9" display="https://doi.org/10.3390/life15010001" xr:uid="{EA94F0D7-E3B6-C842-BF6C-78B53189F8B5}"/>
    <hyperlink ref="C4499" r:id="rId10" display="https://doi.org/10.2110/palo.2024.007" xr:uid="{71CCE482-0D11-0C4C-A4B7-85DBAC4F1CA0}"/>
    <hyperlink ref="C4467" r:id="rId11" display="https://doi.org/10.1093/ismejo/wrae240" xr:uid="{746A5331-9675-AE47-B21D-FD61CAA82DF3}"/>
    <hyperlink ref="C4434" r:id="rId12" display="https://doi.org/10.1111/gbi.70003" xr:uid="{F632DF77-0E49-EC41-8BCF-8FEACE626FF4}"/>
    <hyperlink ref="C4613" r:id="rId13" xr:uid="{63EDAE77-5C2F-A54B-9B33-FFBDF3BB1DD3}"/>
    <hyperlink ref="C4586" r:id="rId14" display="https://iopscience.iop.org/article/10.3847/PSJ/ad98eb" xr:uid="{49720492-8AE9-EB4A-B2D5-6A5B1CBA4ED8}"/>
    <hyperlink ref="C4569" r:id="rId15" display="https://pubs.acs.org/doi/abs/10.1021/acsearthspacechem.3c00376" xr:uid="{DD79BDF9-FC23-AE4F-8A92-38B9907B7273}"/>
    <hyperlink ref="C4576" r:id="rId16" display="https://agupubs.onlinelibrary.wiley.com/doi/full/10.1029/2024JE008533" xr:uid="{895E24D2-3BF6-084F-83FF-A01CDE180C49}"/>
    <hyperlink ref="C4588" r:id="rId17" location="Acknowledgments" display="https://iopscience.iop.org/article/10.3847/PSJ/ad9927 - Acknowledgments" xr:uid="{AF55522B-8D88-3347-BFCC-BB42DE9E1D2C}"/>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Koch, Jennifer</dc:creator>
  <cp:lastModifiedBy>Koch, Jennifer</cp:lastModifiedBy>
  <dcterms:created xsi:type="dcterms:W3CDTF">2024-11-04T14:04:56Z</dcterms:created>
  <dcterms:modified xsi:type="dcterms:W3CDTF">2025-04-01T18:37:50Z</dcterms:modified>
</cp:coreProperties>
</file>