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14ddc62686f059/George Washington University/Capstone/"/>
    </mc:Choice>
  </mc:AlternateContent>
  <xr:revisionPtr revIDLastSave="0" documentId="10_ncr:100000_{BBA3A548-1E88-4B46-A4E1-C7EED47D3BBE}" xr6:coauthVersionLast="31" xr6:coauthVersionMax="31" xr10:uidLastSave="{00000000-0000-0000-0000-000000000000}"/>
  <bookViews>
    <workbookView xWindow="0" yWindow="0" windowWidth="28800" windowHeight="10560" xr2:uid="{E79693AD-AB4A-4812-B2C0-6B685E45A2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l="1"/>
  <c r="J1" i="1" s="1"/>
  <c r="K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<sst xmlns="http://schemas.openxmlformats.org/spreadsheetml/2006/main" count="20" uniqueCount="12">
  <si>
    <t>Set Up Testing Enviornments</t>
  </si>
  <si>
    <t>`</t>
  </si>
  <si>
    <t>Analyze Results</t>
  </si>
  <si>
    <t>Thanksgiving</t>
  </si>
  <si>
    <t>Jeremy</t>
  </si>
  <si>
    <t>Exploratory Data Analysis</t>
  </si>
  <si>
    <t>Code Preprocessing</t>
  </si>
  <si>
    <t>Parse</t>
  </si>
  <si>
    <t>Mine</t>
  </si>
  <si>
    <t>Refine</t>
  </si>
  <si>
    <t>Submit Results</t>
  </si>
  <si>
    <t xml:space="preserve">Build GANs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</si>
</sst>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FFA7-90B8-418D-B18F-52FB92B4B2B1}">
  <dimension ref="A1:AP32"/>
  <sheetViews>
    <sheetView tabSelected="1" topLeftCell="B1" workbookViewId="0">
      <selection activeCell="B8" sqref="B8:C8"/>
    </sheetView>
  </sheetViews>
  <sheetFormatPr defaultRowHeight="14.4" x14ac:dyDescent="0.3"/>
  <cols>
    <col min="1" max="1" width="15.88671875" bestFit="1" customWidth="1"/>
    <col min="3" max="3" width="40" customWidth="1"/>
    <col min="4" max="4" width="10.109375" customWidth="1"/>
  </cols>
  <sheetData>
    <row r="1" spans="1:42" x14ac:dyDescent="0.3">
      <c r="D1" s="1">
        <v>43339</v>
      </c>
      <c r="E1" s="1">
        <f>D1+7</f>
        <v>43346</v>
      </c>
      <c r="F1" s="1">
        <f t="shared" ref="F1:T1" si="0">E1+7</f>
        <v>43353</v>
      </c>
      <c r="G1" s="1">
        <f t="shared" si="0"/>
        <v>43360</v>
      </c>
      <c r="H1" s="1">
        <f t="shared" si="0"/>
        <v>43367</v>
      </c>
      <c r="I1" s="1">
        <f t="shared" si="0"/>
        <v>43374</v>
      </c>
      <c r="J1" s="1">
        <f t="shared" si="0"/>
        <v>43381</v>
      </c>
      <c r="K1" s="1">
        <f t="shared" si="0"/>
        <v>43388</v>
      </c>
      <c r="L1" s="1">
        <f t="shared" si="0"/>
        <v>43395</v>
      </c>
      <c r="M1" s="1">
        <f t="shared" si="0"/>
        <v>43402</v>
      </c>
      <c r="N1" s="1">
        <f t="shared" si="0"/>
        <v>43409</v>
      </c>
      <c r="O1" s="1">
        <f t="shared" si="0"/>
        <v>43416</v>
      </c>
      <c r="P1" s="1">
        <f t="shared" si="0"/>
        <v>43423</v>
      </c>
      <c r="Q1" s="1">
        <f t="shared" si="0"/>
        <v>43430</v>
      </c>
      <c r="R1" s="1">
        <f t="shared" si="0"/>
        <v>43437</v>
      </c>
      <c r="S1" s="1">
        <f t="shared" si="0"/>
        <v>43444</v>
      </c>
      <c r="T1" s="1">
        <f t="shared" si="0"/>
        <v>43451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4</v>
      </c>
      <c r="B2" s="6" t="s">
        <v>0</v>
      </c>
      <c r="C2" s="6"/>
      <c r="D2" s="2"/>
      <c r="E2" s="2"/>
      <c r="P2" s="7" t="s">
        <v>3</v>
      </c>
    </row>
    <row r="3" spans="1:42" x14ac:dyDescent="0.3">
      <c r="A3" t="s">
        <v>4</v>
      </c>
      <c r="B3" s="6" t="s">
        <v>5</v>
      </c>
      <c r="C3" s="6" t="s">
        <v>1</v>
      </c>
      <c r="D3" s="3"/>
      <c r="E3" s="3"/>
      <c r="P3" s="7"/>
    </row>
    <row r="4" spans="1:42" x14ac:dyDescent="0.3">
      <c r="A4" t="s">
        <v>4</v>
      </c>
      <c r="B4" s="6" t="s">
        <v>6</v>
      </c>
      <c r="C4" s="6"/>
      <c r="P4" s="7"/>
    </row>
    <row r="5" spans="1:42" x14ac:dyDescent="0.3">
      <c r="A5" t="s">
        <v>4</v>
      </c>
      <c r="B5" s="8" t="s">
        <v>7</v>
      </c>
      <c r="C5" s="8"/>
      <c r="E5" s="9"/>
      <c r="F5" s="9"/>
      <c r="G5" s="9"/>
      <c r="H5" s="9"/>
      <c r="I5" s="9"/>
      <c r="J5" s="9"/>
      <c r="P5" s="7"/>
    </row>
    <row r="6" spans="1:42" x14ac:dyDescent="0.3">
      <c r="A6" t="s">
        <v>4</v>
      </c>
      <c r="B6" s="8" t="s">
        <v>8</v>
      </c>
      <c r="C6" s="8"/>
      <c r="E6" s="4"/>
      <c r="F6" s="4"/>
      <c r="G6" s="4"/>
      <c r="H6" s="4"/>
      <c r="I6" s="4"/>
      <c r="J6" s="4"/>
      <c r="P6" s="7"/>
    </row>
    <row r="7" spans="1:42" x14ac:dyDescent="0.3">
      <c r="A7" t="s">
        <v>4</v>
      </c>
      <c r="B7" s="8" t="s">
        <v>9</v>
      </c>
      <c r="C7" s="8"/>
      <c r="E7" s="5"/>
      <c r="F7" s="5"/>
      <c r="G7" s="5"/>
      <c r="H7" s="5"/>
      <c r="I7" s="5"/>
      <c r="J7" s="5"/>
      <c r="P7" s="7"/>
    </row>
    <row r="8" spans="1:42" x14ac:dyDescent="0.3">
      <c r="A8" t="s">
        <v>4</v>
      </c>
      <c r="B8" s="6" t="s">
        <v>11</v>
      </c>
      <c r="C8" s="6"/>
      <c r="K8" s="10"/>
      <c r="P8" s="7"/>
    </row>
    <row r="9" spans="1:42" x14ac:dyDescent="0.3">
      <c r="A9" t="s">
        <v>4</v>
      </c>
      <c r="B9" s="6" t="s">
        <v>2</v>
      </c>
      <c r="C9" s="6"/>
      <c r="K9" s="11"/>
      <c r="L9" s="2"/>
      <c r="M9" s="2"/>
      <c r="P9" s="7"/>
    </row>
    <row r="10" spans="1:42" x14ac:dyDescent="0.3">
      <c r="A10" t="s">
        <v>4</v>
      </c>
      <c r="B10" s="6" t="s">
        <v>10</v>
      </c>
      <c r="C10" s="6"/>
      <c r="L10" s="2"/>
      <c r="M10" s="2"/>
      <c r="N10" s="2"/>
      <c r="P10" s="7"/>
    </row>
    <row r="11" spans="1:42" x14ac:dyDescent="0.3">
      <c r="B11" s="12"/>
      <c r="C11" s="12"/>
      <c r="P11" s="7"/>
    </row>
    <row r="12" spans="1:42" x14ac:dyDescent="0.3">
      <c r="B12" s="12"/>
      <c r="C12" s="12"/>
    </row>
    <row r="13" spans="1:42" x14ac:dyDescent="0.3">
      <c r="B13" s="12"/>
      <c r="C13" s="12"/>
    </row>
    <row r="14" spans="1:42" x14ac:dyDescent="0.3">
      <c r="B14" s="6"/>
      <c r="C14" s="6"/>
    </row>
    <row r="15" spans="1:42" x14ac:dyDescent="0.3">
      <c r="B15" s="6"/>
      <c r="C15" s="6"/>
    </row>
    <row r="16" spans="1:42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  <row r="23" spans="2:3" x14ac:dyDescent="0.3">
      <c r="B23" s="6"/>
      <c r="C23" s="6"/>
    </row>
    <row r="24" spans="2:3" x14ac:dyDescent="0.3">
      <c r="B24" s="6"/>
      <c r="C24" s="6"/>
    </row>
    <row r="25" spans="2:3" x14ac:dyDescent="0.3">
      <c r="B25" s="6"/>
      <c r="C25" s="6"/>
    </row>
    <row r="26" spans="2:3" x14ac:dyDescent="0.3">
      <c r="B26" s="6"/>
      <c r="C26" s="6"/>
    </row>
    <row r="27" spans="2:3" x14ac:dyDescent="0.3">
      <c r="B27" s="6"/>
      <c r="C27" s="6"/>
    </row>
    <row r="28" spans="2:3" x14ac:dyDescent="0.3">
      <c r="B28" s="6"/>
      <c r="C28" s="6"/>
    </row>
    <row r="29" spans="2:3" x14ac:dyDescent="0.3">
      <c r="B29" s="6"/>
      <c r="C29" s="6"/>
    </row>
    <row r="30" spans="2:3" x14ac:dyDescent="0.3">
      <c r="B30" s="6"/>
      <c r="C30" s="6"/>
    </row>
    <row r="31" spans="2:3" x14ac:dyDescent="0.3">
      <c r="B31" s="6"/>
      <c r="C31" s="6"/>
    </row>
    <row r="32" spans="2:3" x14ac:dyDescent="0.3">
      <c r="B32" s="6"/>
      <c r="C32" s="6"/>
    </row>
  </sheetData>
  <mergeCells count="32">
    <mergeCell ref="B12:C12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6:C16"/>
    <mergeCell ref="B17:C17"/>
    <mergeCell ref="B18:C18"/>
    <mergeCell ref="B31:C31"/>
    <mergeCell ref="B32:C32"/>
    <mergeCell ref="P2:P11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</mergeCells>
  <conditionalFormatting sqref="E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Sutton, Phillip [USA]</dc:creator>
  <cp:lastModifiedBy>Lawson, Jeremy [USA]</cp:lastModifiedBy>
  <dcterms:created xsi:type="dcterms:W3CDTF">2018-08-27T20:26:13Z</dcterms:created>
  <dcterms:modified xsi:type="dcterms:W3CDTF">2018-09-16T23:53:09Z</dcterms:modified>
</cp:coreProperties>
</file>