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Lepere2/Desktop/CalPolyPomona/Courses/CS420/Projects/21Queens/"/>
    </mc:Choice>
  </mc:AlternateContent>
  <bookViews>
    <workbookView xWindow="0" yWindow="460" windowWidth="25600" windowHeight="14340" tabRatio="500"/>
  </bookViews>
  <sheets>
    <sheet name="Analysis" sheetId="2" r:id="rId1"/>
    <sheet name="Raw Data" sheetId="1" r:id="rId2"/>
  </sheets>
  <calcPr calcId="150000" concurrentCalc="0"/>
  <pivotCaches>
    <pivotCache cacheId="1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01" i="1" l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<sst xmlns="http://schemas.openxmlformats.org/spreadsheetml/2006/main" count="2016" uniqueCount="14">
  <si>
    <t>RRHC</t>
  </si>
  <si>
    <t>GEN</t>
  </si>
  <si>
    <t>FOUND</t>
  </si>
  <si>
    <t>SEARCH_COST</t>
  </si>
  <si>
    <t>ALGO</t>
  </si>
  <si>
    <t>Grand Total</t>
  </si>
  <si>
    <t>Row Labels</t>
  </si>
  <si>
    <t>FALSE</t>
  </si>
  <si>
    <t>TRUE</t>
  </si>
  <si>
    <t>TIME (ns)</t>
  </si>
  <si>
    <t>TIME (ms)</t>
  </si>
  <si>
    <t>Average(SEARCH_COST)</t>
  </si>
  <si>
    <t>Average(TIME [ms])</t>
  </si>
  <si>
    <t>Executions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</si>
</sst>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sz val="12"/>
      <color theme="1"/>
      <name val="Monaco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3" fillId="0" borderId="1" xfId="0" pivotButton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left"/>
    </xf>
    <xf numFmtId="0" fontId="3" fillId="0" borderId="0" xfId="0" applyNumberFormat="1" applyFont="1" applyBorder="1"/>
    <xf numFmtId="1" fontId="3" fillId="0" borderId="0" xfId="0" applyNumberFormat="1" applyFont="1" applyBorder="1"/>
    <xf numFmtId="2" fontId="3" fillId="0" borderId="5" xfId="0" applyNumberFormat="1" applyFont="1" applyBorder="1"/>
    <xf numFmtId="0" fontId="3" fillId="0" borderId="4" xfId="0" applyFont="1" applyBorder="1" applyAlignment="1">
      <alignment horizontal="left" indent="1"/>
    </xf>
    <xf numFmtId="0" fontId="3" fillId="0" borderId="6" xfId="0" applyFont="1" applyBorder="1" applyAlignment="1">
      <alignment horizontal="left"/>
    </xf>
    <xf numFmtId="0" fontId="3" fillId="0" borderId="7" xfId="0" applyNumberFormat="1" applyFont="1" applyBorder="1"/>
    <xf numFmtId="1" fontId="3" fillId="0" borderId="7" xfId="0" applyNumberFormat="1" applyFont="1" applyBorder="1"/>
    <xf numFmtId="2" fontId="3" fillId="0" borderId="8" xfId="0" applyNumberFormat="1" applyFont="1" applyBorder="1"/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4"/>
      </font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44.347831597224" createdVersion="4" refreshedVersion="4" minRefreshableVersion="3" recordCount="2000">
  <cacheSource type="worksheet">
    <worksheetSource ref="A1:E2001" sheet="Raw Data"/>
  </cacheSource>
  <cacheFields count="5">
    <cacheField name="ALGO" numFmtId="0">
      <sharedItems count="2">
        <s v="RRHC"/>
        <s v="GEN"/>
      </sharedItems>
    </cacheField>
    <cacheField name="FOUND" numFmtId="0">
      <sharedItems count="2">
        <b v="0"/>
        <b v="1"/>
      </sharedItems>
    </cacheField>
    <cacheField name="SEARCH_COST" numFmtId="0">
      <sharedItems containsSemiMixedTypes="0" containsString="0" containsNumber="1" containsInteger="1" minValue="2521" maxValue="500100"/>
    </cacheField>
    <cacheField name="TIME (ns)" numFmtId="0">
      <sharedItems containsSemiMixedTypes="0" containsString="0" containsNumber="1" containsInteger="1" minValue="6649311" maxValue="802236100"/>
    </cacheField>
    <cacheField name="TIME (ms)" numFmtId="0">
      <sharedItems containsSemiMixedTypes="0" containsString="0" containsNumber="1" minValue="6.649311" maxValue="802.23609999999996" count="2000">
        <n v="470.18412000000001"/>
        <n v="187.57047299999999"/>
        <n v="60.435875000000003"/>
        <n v="173.356686"/>
        <n v="193.14026100000001"/>
        <n v="27.337703000000001"/>
        <n v="113.183559"/>
        <n v="34.445875000000001"/>
        <n v="59.634273"/>
        <n v="205.218298"/>
        <n v="57.595585"/>
        <n v="56.379601000000001"/>
        <n v="194.64027400000001"/>
        <n v="177.41977499999999"/>
        <n v="200.4862"/>
        <n v="184.36059499999999"/>
        <n v="190.85279499999999"/>
        <n v="270.75732199999999"/>
        <n v="95.631665999999996"/>
        <n v="171.78033600000001"/>
        <n v="116.945982"/>
        <n v="200.78895900000001"/>
        <n v="174.06578400000001"/>
        <n v="204.85617099999999"/>
        <n v="158.40646100000001"/>
        <n v="44.932634999999998"/>
        <n v="181.88006799999999"/>
        <n v="20.940847999999999"/>
        <n v="177.93696800000001"/>
        <n v="69.307941999999997"/>
        <n v="176.51942199999999"/>
        <n v="31.843872999999999"/>
        <n v="176.92622900000001"/>
        <n v="177.005177"/>
        <n v="186.093198"/>
        <n v="171.24955499999999"/>
        <n v="149.56144699999999"/>
        <n v="147.09322800000001"/>
        <n v="72.164952"/>
        <n v="174.496543"/>
        <n v="104.545333"/>
        <n v="186.75646699999999"/>
        <n v="177.19610299999999"/>
        <n v="253.762585"/>
        <n v="173.34701000000001"/>
        <n v="170.429126"/>
        <n v="168.7159"/>
        <n v="142.498887"/>
        <n v="172.73643300000001"/>
        <n v="169.63264699999999"/>
        <n v="41.934465000000003"/>
        <n v="156.44658000000001"/>
        <n v="189.43261699999999"/>
        <n v="172.62631400000001"/>
        <n v="56.073096999999997"/>
        <n v="178.58471900000001"/>
        <n v="168.29660699999999"/>
        <n v="170.488043"/>
        <n v="183.90579099999999"/>
        <n v="181.58994999999999"/>
        <n v="173.854859"/>
        <n v="245.48360700000001"/>
        <n v="168.07479499999999"/>
        <n v="68.059273000000005"/>
        <n v="12.638007999999999"/>
        <n v="56.455945"/>
        <n v="117.04778"/>
        <n v="169.894306"/>
        <n v="173.35760200000001"/>
        <n v="162.77086"/>
        <n v="188.34096600000001"/>
        <n v="173.12627900000001"/>
        <n v="174.17823100000001"/>
        <n v="90.115910999999997"/>
        <n v="78.039665999999997"/>
        <n v="233.51976099999999"/>
        <n v="98.971509999999995"/>
        <n v="92.981350000000006"/>
        <n v="74.070972999999995"/>
        <n v="166.06959599999999"/>
        <n v="180.62397200000001"/>
        <n v="49.068720999999996"/>
        <n v="145.82082299999999"/>
        <n v="13.677379999999999"/>
        <n v="183.44585900000001"/>
        <n v="178.066215"/>
        <n v="168.54391100000001"/>
        <n v="122.839567"/>
        <n v="63.845675"/>
        <n v="168.847373"/>
        <n v="161.12680599999999"/>
        <n v="175.57417799999999"/>
        <n v="49.121969999999997"/>
        <n v="39.404271000000001"/>
        <n v="101.764914"/>
        <n v="80.850273000000001"/>
        <n v="32.493507000000001"/>
        <n v="166.03177700000001"/>
        <n v="175.073342"/>
        <n v="179.58779999999999"/>
        <n v="113.677401"/>
        <n v="168.73273599999999"/>
        <n v="170.882475"/>
        <n v="176.126361"/>
        <n v="170.50232199999999"/>
        <n v="168.211063"/>
        <n v="130.12880699999999"/>
        <n v="167.64249100000001"/>
        <n v="124.626806"/>
        <n v="10.607357"/>
        <n v="173.59633400000001"/>
        <n v="27.199435000000001"/>
        <n v="174.43373399999999"/>
        <n v="171.68106800000001"/>
        <n v="175.33444299999999"/>
        <n v="161.089676"/>
        <n v="87.758627000000004"/>
        <n v="93.766253000000006"/>
        <n v="47.597154000000003"/>
        <n v="167.87485899999999"/>
        <n v="22.541909"/>
        <n v="174.87025600000001"/>
        <n v="17.045508999999999"/>
        <n v="84.270246999999998"/>
        <n v="115.572244"/>
        <n v="168.01644400000001"/>
        <n v="184.722768"/>
        <n v="174.156631"/>
        <n v="106.025437"/>
        <n v="42.273977000000002"/>
        <n v="161.28129300000001"/>
        <n v="13.625525"/>
        <n v="154.75548800000001"/>
        <n v="214.22469599999999"/>
        <n v="182.00784100000001"/>
        <n v="207.04947899999999"/>
        <n v="206.95838900000001"/>
        <n v="164.78012100000001"/>
        <n v="177.647368"/>
        <n v="182.32217600000001"/>
        <n v="170.159268"/>
        <n v="37.053905"/>
        <n v="41.272961000000002"/>
        <n v="170.17405600000001"/>
        <n v="56.126345999999998"/>
        <n v="98.881096999999997"/>
        <n v="162.42860899999999"/>
        <n v="81.352187999999998"/>
        <n v="182.47548399999999"/>
        <n v="18.34421"/>
        <n v="192.573125"/>
        <n v="149.839709"/>
        <n v="171.555678"/>
        <n v="182.53442899999999"/>
        <n v="75.113384999999994"/>
        <n v="11.36436"/>
        <n v="32.042143000000003"/>
        <n v="179.773133"/>
        <n v="180.760595"/>
        <n v="165.91081299999999"/>
        <n v="166.972745"/>
        <n v="37.999999000000003"/>
        <n v="51.320501"/>
        <n v="178.38963000000001"/>
        <n v="169.17023900000001"/>
        <n v="69.972746000000001"/>
        <n v="174.68350899999999"/>
        <n v="157.43529799999999"/>
        <n v="179.43963099999999"/>
        <n v="161.89576"/>
        <n v="109.872792"/>
        <n v="341.71831400000002"/>
        <n v="171.771446"/>
        <n v="43.652512000000002"/>
        <n v="183.21348699999999"/>
        <n v="139.670614"/>
        <n v="175.96480099999999"/>
        <n v="176.39745400000001"/>
        <n v="177.78332599999999"/>
        <n v="105.602335"/>
        <n v="26.092191"/>
        <n v="75.611728999999997"/>
        <n v="183.282906"/>
        <n v="71.806499000000002"/>
        <n v="8.2934000000000001"/>
        <n v="175.73468500000001"/>
        <n v="168.841927"/>
        <n v="170.46755300000001"/>
        <n v="161.22382500000001"/>
        <n v="173.21292399999999"/>
        <n v="28.541678999999998"/>
        <n v="168.88349199999999"/>
        <n v="182.95527000000001"/>
        <n v="141.93397899999999"/>
        <n v="187.76617899999999"/>
        <n v="162.27417600000001"/>
        <n v="183.66013599999999"/>
        <n v="167.77093600000001"/>
        <n v="172.12908899999999"/>
        <n v="8.4230160000000005"/>
        <n v="123.89149500000001"/>
        <n v="194.22339600000001"/>
        <n v="86.680954"/>
        <n v="33.590280999999997"/>
        <n v="134.647446"/>
        <n v="194.84208000000001"/>
        <n v="176.591013"/>
        <n v="164.222443"/>
        <n v="173.096339"/>
        <n v="175.58776399999999"/>
        <n v="173.13032100000001"/>
        <n v="174.38636700000001"/>
        <n v="47.733586000000003"/>
        <n v="172.74838099999999"/>
        <n v="165.66799700000001"/>
        <n v="172.039354"/>
        <n v="177.333977"/>
        <n v="165.567904"/>
        <n v="127.824868"/>
        <n v="128.34058099999999"/>
        <n v="76.986923000000004"/>
        <n v="86.963804999999994"/>
        <n v="173.29850300000001"/>
        <n v="168.8587"/>
        <n v="180.13789700000001"/>
        <n v="118.400339"/>
        <n v="161.85197199999999"/>
        <n v="169.18626499999999"/>
        <n v="73.383182000000005"/>
        <n v="166.39064400000001"/>
        <n v="171.462491"/>
        <n v="177.023819"/>
        <n v="165.614329"/>
        <n v="153.871983"/>
        <n v="183.18271100000001"/>
        <n v="159.98148599999999"/>
        <n v="67.417946000000001"/>
        <n v="156.78797800000001"/>
        <n v="170.801784"/>
        <n v="47.482230000000001"/>
        <n v="168.68296000000001"/>
        <n v="164.94152399999999"/>
        <n v="172.70423099999999"/>
        <n v="171.636473"/>
        <n v="85.128161000000006"/>
        <n v="7.5203949999999997"/>
        <n v="170.457821"/>
        <n v="175.21025399999999"/>
        <n v="25.426904"/>
        <n v="172.01038199999999"/>
        <n v="93.743030000000005"/>
        <n v="165.58123000000001"/>
        <n v="168.43807000000001"/>
        <n v="162.71002999999999"/>
        <n v="169.921008"/>
        <n v="167.79673"/>
        <n v="136.324805"/>
        <n v="156.46071000000001"/>
        <n v="12.913076"/>
        <n v="186.02116000000001"/>
        <n v="170.973804"/>
        <n v="175.305115"/>
        <n v="92.568037000000004"/>
        <n v="174.208203"/>
        <n v="171.875012"/>
        <n v="126.40309499999999"/>
        <n v="188.59366299999999"/>
        <n v="191.08722"/>
        <n v="172.12867299999999"/>
        <n v="62.0443"/>
        <n v="165.630054"/>
        <n v="38.692086000000003"/>
        <n v="80.179368999999994"/>
        <n v="175.51846499999999"/>
        <n v="179.83866499999999"/>
        <n v="81.486264000000006"/>
        <n v="176.94316800000001"/>
        <n v="6.7182899999999997"/>
        <n v="121.364684"/>
        <n v="177.75453300000001"/>
        <n v="165.87567999999999"/>
        <n v="160.375373"/>
        <n v="169.426604"/>
        <n v="175.61695800000001"/>
        <n v="183.404616"/>
        <n v="119.904267"/>
        <n v="172.41796400000001"/>
        <n v="44.227925999999997"/>
        <n v="165.484746"/>
        <n v="72.751238999999998"/>
        <n v="172.027692"/>
        <n v="152.926411"/>
        <n v="156.95537899999999"/>
        <n v="164.88528099999999"/>
        <n v="165.47459799999999"/>
        <n v="179.012507"/>
        <n v="126.55661499999999"/>
        <n v="174.871737"/>
        <n v="182.41549000000001"/>
        <n v="186.14507800000001"/>
        <n v="168.932277"/>
        <n v="162.68697800000001"/>
        <n v="97.211285000000004"/>
        <n v="161.27601300000001"/>
        <n v="69.834397999999993"/>
        <n v="178.83646100000001"/>
        <n v="107.948066"/>
        <n v="166.61700500000001"/>
        <n v="178.17784"/>
        <n v="167.70670000000001"/>
        <n v="160.48308"/>
        <n v="171.288321"/>
        <n v="176.46579299999999"/>
        <n v="171.30990600000001"/>
        <n v="167.19698399999999"/>
        <n v="178.500899"/>
        <n v="175.47286099999999"/>
        <n v="176.63904299999999"/>
        <n v="179.46148500000001"/>
        <n v="162.420616"/>
        <n v="8.026802"/>
        <n v="159.39750699999999"/>
        <n v="27.177727000000001"/>
        <n v="166.25473700000001"/>
        <n v="25.737916999999999"/>
        <n v="148.18594100000001"/>
        <n v="115.258121"/>
        <n v="193.868223"/>
        <n v="164.35120000000001"/>
        <n v="188.55746099999999"/>
        <n v="138.512652"/>
        <n v="178.449535"/>
        <n v="175.09288100000001"/>
        <n v="68.231095999999994"/>
        <n v="79.472269999999995"/>
        <n v="173.785314"/>
        <n v="173.61359400000001"/>
        <n v="159.243324"/>
        <n v="29.728593"/>
        <n v="38.871740000000003"/>
        <n v="166.651613"/>
        <n v="188.142652"/>
        <n v="195.34233699999999"/>
        <n v="157.90068400000001"/>
        <n v="38.269924000000003"/>
        <n v="106.03378499999999"/>
        <n v="177.79156699999999"/>
        <n v="192.13892899999999"/>
        <n v="168.14275000000001"/>
        <n v="110.618245"/>
        <n v="246.91654700000001"/>
        <n v="71.669893000000002"/>
        <n v="182.93246400000001"/>
        <n v="74.288466"/>
        <n v="142.52974499999999"/>
        <n v="101.523668"/>
        <n v="176.74001200000001"/>
        <n v="198.08134999999999"/>
        <n v="191.64351199999999"/>
        <n v="161.257813"/>
        <n v="170.659311"/>
        <n v="171.248987"/>
        <n v="46.613627000000001"/>
        <n v="165.54389399999999"/>
        <n v="169.798205"/>
        <n v="177.87516099999999"/>
        <n v="179.122152"/>
        <n v="157.698488"/>
        <n v="166.15141700000001"/>
        <n v="168.96171200000001"/>
        <n v="30.079204000000001"/>
        <n v="190.780101"/>
        <n v="79.190079999999995"/>
        <n v="178.58084600000001"/>
        <n v="156.61676299999999"/>
        <n v="168.45126400000001"/>
        <n v="36.227986000000001"/>
        <n v="142.17791800000001"/>
        <n v="34.512493999999997"/>
        <n v="108.130531"/>
        <n v="174.52268100000001"/>
        <n v="177.866062"/>
        <n v="189.02969100000001"/>
        <n v="29.337323999999999"/>
        <n v="179.432953"/>
        <n v="159.87509399999999"/>
        <n v="32.299379999999999"/>
        <n v="172.764768"/>
        <n v="158.882195"/>
        <n v="160.259548"/>
        <n v="173.70328799999999"/>
        <n v="173.172347"/>
        <n v="116.33507899999999"/>
        <n v="72.956286000000006"/>
        <n v="173.298742"/>
        <n v="136.41992099999999"/>
        <n v="166.41501600000001"/>
        <n v="7.0715440000000003"/>
        <n v="181.196709"/>
        <n v="20.921367"/>
        <n v="8.0161979999999993"/>
        <n v="180.03747300000001"/>
        <n v="185.41761099999999"/>
        <n v="151.45808099999999"/>
        <n v="28.093277"/>
        <n v="176.63179600000001"/>
        <n v="163.04258200000001"/>
        <n v="48.393514000000003"/>
        <n v="175.19023200000001"/>
        <n v="157.616489"/>
        <n v="168.526197"/>
        <n v="158.39742100000001"/>
        <n v="36.823320000000002"/>
        <n v="177.04684399999999"/>
        <n v="161.88825600000001"/>
        <n v="176.63358500000001"/>
        <n v="178.099445"/>
        <n v="164.14640299999999"/>
        <n v="161.04643200000001"/>
        <n v="39.635657000000002"/>
        <n v="173.369292"/>
        <n v="177.84428600000001"/>
        <n v="175.538319"/>
        <n v="199.97939"/>
        <n v="168.280461"/>
        <n v="7.3531610000000001"/>
        <n v="177.189874"/>
        <n v="188.92207099999999"/>
        <n v="174.65293700000001"/>
        <n v="143.578891"/>
        <n v="33.389519999999997"/>
        <n v="165.37116"/>
        <n v="176.26145600000001"/>
        <n v="153.24437699999999"/>
        <n v="176.96369100000001"/>
        <n v="168.95075800000001"/>
        <n v="111.95921"/>
        <n v="161.836771"/>
        <n v="165.161779"/>
        <n v="90.380982000000003"/>
        <n v="118.863922"/>
        <n v="178.88738699999999"/>
        <n v="208.450605"/>
        <n v="177.088313"/>
        <n v="171.186891"/>
        <n v="171.45217700000001"/>
        <n v="168.98355000000001"/>
        <n v="149.021546"/>
        <n v="33.718673000000003"/>
        <n v="203.62420299999999"/>
        <n v="189.60306800000001"/>
        <n v="160.21160499999999"/>
        <n v="28.116900999999999"/>
        <n v="168.44469599999999"/>
        <n v="6.7504080000000002"/>
        <n v="178.191362"/>
        <n v="169.997671"/>
        <n v="24.061629"/>
        <n v="179.23622599999999"/>
        <n v="30.525040000000001"/>
        <n v="48.049577999999997"/>
        <n v="177.746059"/>
        <n v="173.79584700000001"/>
        <n v="175.19280800000001"/>
        <n v="184.51589000000001"/>
        <n v="177.020735"/>
        <n v="177.59613999999999"/>
        <n v="167.747456"/>
        <n v="113.752042"/>
        <n v="166.40268"/>
        <n v="63.115848"/>
        <n v="167.621208"/>
        <n v="179.18159199999999"/>
        <n v="120.60751"/>
        <n v="173.61091500000001"/>
        <n v="174.25401099999999"/>
        <n v="182.86776599999999"/>
        <n v="179.75169600000001"/>
        <n v="184.62850399999999"/>
        <n v="173.680046"/>
        <n v="94.547656000000003"/>
        <n v="175.01300900000001"/>
        <n v="174.552198"/>
        <n v="162.23506699999999"/>
        <n v="105.265725"/>
        <n v="179.36476500000001"/>
        <n v="169.44517999999999"/>
        <n v="7.6619279999999996"/>
        <n v="119.180452"/>
        <n v="177.01509999999999"/>
        <n v="155.620171"/>
        <n v="91.125929999999997"/>
        <n v="56.927888000000003"/>
        <n v="174.272794"/>
        <n v="173.377678"/>
        <n v="146.58802900000001"/>
        <n v="165.297785"/>
        <n v="165.65119200000001"/>
        <n v="164.12355299999999"/>
        <n v="171.89725799999999"/>
        <n v="171.65820199999999"/>
        <n v="163.93316799999999"/>
        <n v="175.792541"/>
        <n v="169.11639500000001"/>
        <n v="129.07940300000001"/>
        <n v="172.83094800000001"/>
        <n v="35.843224999999997"/>
        <n v="165.090744"/>
        <n v="167.03488899999999"/>
        <n v="166.22032300000001"/>
        <n v="130.11240000000001"/>
        <n v="153.632169"/>
        <n v="173.37718100000001"/>
        <n v="167.02554799999999"/>
        <n v="57.833328999999999"/>
        <n v="94.099888000000007"/>
        <n v="134.2184"/>
        <n v="264.19276200000002"/>
        <n v="78.382170000000002"/>
        <n v="178.05943300000001"/>
        <n v="18.912807999999998"/>
        <n v="173.64504299999999"/>
        <n v="24.379933999999999"/>
        <n v="95.906420999999995"/>
        <n v="92.486496000000002"/>
        <n v="166.15898200000001"/>
        <n v="56.070138999999998"/>
        <n v="72.308752999999996"/>
        <n v="169.240332"/>
        <n v="181.95942500000001"/>
        <n v="174.65993800000001"/>
        <n v="162.958291"/>
        <n v="167.012835"/>
        <n v="92.666312000000005"/>
        <n v="172.814165"/>
        <n v="165.86041299999999"/>
        <n v="165.04785100000001"/>
        <n v="165.74891400000001"/>
        <n v="7.3339080000000001"/>
        <n v="161.54813799999999"/>
        <n v="164.961613"/>
        <n v="173.83219"/>
        <n v="65.487121000000002"/>
        <n v="203.35911899999999"/>
        <n v="173.575546"/>
        <n v="136.04219399999999"/>
        <n v="177.85718700000001"/>
        <n v="53.142322999999998"/>
        <n v="185.13416799999999"/>
        <n v="177.36047300000001"/>
        <n v="110.171093"/>
        <n v="161.794737"/>
        <n v="195.719236"/>
        <n v="188.23819900000001"/>
        <n v="180.96251899999999"/>
        <n v="175.24754899999999"/>
        <n v="173.98670899999999"/>
        <n v="169.84229099999999"/>
        <n v="39.762346000000001"/>
        <n v="183.88789299999999"/>
        <n v="168.95907399999999"/>
        <n v="24.512528"/>
        <n v="46.931150000000002"/>
        <n v="144.27877699999999"/>
        <n v="174.32555400000001"/>
        <n v="180.22775100000001"/>
        <n v="168.93145999999999"/>
        <n v="176.38413600000001"/>
        <n v="70.142347000000001"/>
        <n v="169.01441600000001"/>
        <n v="14.316829"/>
        <n v="62.217588999999997"/>
        <n v="163.284041"/>
        <n v="176.66458"/>
        <n v="160.66011700000001"/>
        <n v="47.673029"/>
        <n v="186.92204100000001"/>
        <n v="39.089601999999999"/>
        <n v="175.00909999999999"/>
        <n v="19.908528"/>
        <n v="187.24908400000001"/>
        <n v="182.68024500000001"/>
        <n v="177.165268"/>
        <n v="183.133726"/>
        <n v="178.527084"/>
        <n v="166.25679600000001"/>
        <n v="167.82163600000001"/>
        <n v="177.84567000000001"/>
        <n v="190.89009799999999"/>
        <n v="174.469077"/>
        <n v="127.625998"/>
        <n v="168.808279"/>
        <n v="168.90162799999999"/>
        <n v="145.944739"/>
        <n v="170.291809"/>
        <n v="175.352721"/>
        <n v="97.214450999999997"/>
        <n v="178.06032099999999"/>
        <n v="167.460094"/>
        <n v="181.04315"/>
        <n v="173.15900500000001"/>
        <n v="73.868903000000003"/>
        <n v="174.28633199999999"/>
        <n v="28.569832000000002"/>
        <n v="100.82487"/>
        <n v="175.187479"/>
        <n v="180.32389499999999"/>
        <n v="161.373154"/>
        <n v="53.791513999999999"/>
        <n v="130.83515800000001"/>
        <n v="162.51942199999999"/>
        <n v="171.49532400000001"/>
        <n v="172.65050099999999"/>
        <n v="18.740532999999999"/>
        <n v="42.234620999999997"/>
        <n v="173.055352"/>
        <n v="177.79699600000001"/>
        <n v="164.501891"/>
        <n v="88.765051"/>
        <n v="65.507226000000003"/>
        <n v="160.22518400000001"/>
        <n v="185.85530499999999"/>
        <n v="166.14929799999999"/>
        <n v="52.099072999999997"/>
        <n v="65.347627000000003"/>
        <n v="84.156931"/>
        <n v="182.09294"/>
        <n v="176.90495899999999"/>
        <n v="192.81151800000001"/>
        <n v="174.84946400000001"/>
        <n v="163.80372199999999"/>
        <n v="153.97363000000001"/>
        <n v="178.70656500000001"/>
        <n v="163.47895399999999"/>
        <n v="123.32432300000001"/>
        <n v="90.330462999999995"/>
        <n v="108.840509"/>
        <n v="93.629320000000007"/>
        <n v="162.52865800000001"/>
        <n v="178.48793699999999"/>
        <n v="175.01498699999999"/>
        <n v="136.51549499999999"/>
        <n v="128.94986399999999"/>
        <n v="73.400639999999996"/>
        <n v="184.001428"/>
        <n v="19.092238999999999"/>
        <n v="59.882967000000001"/>
        <n v="16.962377"/>
        <n v="180.63751400000001"/>
        <n v="183.58486400000001"/>
        <n v="187.61820299999999"/>
        <n v="169.12036499999999"/>
        <n v="170.234949"/>
        <n v="89.616022999999998"/>
        <n v="125.546508"/>
        <n v="170.858949"/>
        <n v="175.072926"/>
        <n v="165.45235700000001"/>
        <n v="176.93866700000001"/>
        <n v="148.47224900000001"/>
        <n v="175.53521499999999"/>
        <n v="180.58361199999999"/>
        <n v="163.34278599999999"/>
        <n v="79.226675999999998"/>
        <n v="185.82242099999999"/>
        <n v="169.49084500000001"/>
        <n v="174.908107"/>
        <n v="172.01803000000001"/>
        <n v="106.556639"/>
        <n v="77.443505000000002"/>
        <n v="167.16284099999999"/>
        <n v="62.130395999999998"/>
        <n v="110.595189"/>
        <n v="166.71531999999999"/>
        <n v="78.069408999999993"/>
        <n v="171.16155699999999"/>
        <n v="45.784480000000002"/>
        <n v="171.40566899999999"/>
        <n v="32.923810000000003"/>
        <n v="168.869069"/>
        <n v="110.536115"/>
        <n v="171.48989800000001"/>
        <n v="176.48917800000001"/>
        <n v="170.01673400000001"/>
        <n v="179.534369"/>
        <n v="28.304593000000001"/>
        <n v="147.89410899999999"/>
        <n v="58.035592999999999"/>
        <n v="163.353151"/>
        <n v="164.17266699999999"/>
        <n v="41.002327000000001"/>
        <n v="171.27590499999999"/>
        <n v="166.504358"/>
        <n v="166.58747199999999"/>
        <n v="164.112245"/>
        <n v="183.67576399999999"/>
        <n v="163.88857100000001"/>
        <n v="76.103538"/>
        <n v="134.96918700000001"/>
        <n v="178.94863000000001"/>
        <n v="15.863735999999999"/>
        <n v="166.64305999999999"/>
        <n v="37.838008000000002"/>
        <n v="151.501127"/>
        <n v="36.344633999999999"/>
        <n v="171.32583700000001"/>
        <n v="174.21653800000001"/>
        <n v="177.69480300000001"/>
        <n v="172.369024"/>
        <n v="180.36438000000001"/>
        <n v="65.364396999999997"/>
        <n v="18.931394000000001"/>
        <n v="162.427909"/>
        <n v="171.66666799999999"/>
        <n v="24.200923"/>
        <n v="174.9522"/>
        <n v="88.915177"/>
        <n v="9.2558830000000007"/>
        <n v="161.29918000000001"/>
        <n v="146.244562"/>
        <n v="170.19295099999999"/>
        <n v="137.184054"/>
        <n v="166.19640799999999"/>
        <n v="156.40108599999999"/>
        <n v="166.276049"/>
        <n v="39.459280999999997"/>
        <n v="164.420436"/>
        <n v="171.58317"/>
        <n v="169.64573200000001"/>
        <n v="177.70601500000001"/>
        <n v="166.71048999999999"/>
        <n v="164.70602600000001"/>
        <n v="101.194616"/>
        <n v="88.033269000000004"/>
        <n v="174.300704"/>
        <n v="172.95809499999999"/>
        <n v="171.16548299999999"/>
        <n v="167.56958499999999"/>
        <n v="170.915471"/>
        <n v="116.526483"/>
        <n v="172.11605499999999"/>
        <n v="127.236694"/>
        <n v="17.238011"/>
        <n v="37.193147000000003"/>
        <n v="112.411602"/>
        <n v="134.45712"/>
        <n v="166.079599"/>
        <n v="159.03379000000001"/>
        <n v="122.36138699999999"/>
        <n v="154.89228199999999"/>
        <n v="181.41261700000001"/>
        <n v="106.670489"/>
        <n v="182.23139900000001"/>
        <n v="166.16812300000001"/>
        <n v="161.31428199999999"/>
        <n v="180.216138"/>
        <n v="168.560272"/>
        <n v="32.988762000000001"/>
        <n v="87.797336000000001"/>
        <n v="100.009731"/>
        <n v="170.936386"/>
        <n v="151.328767"/>
        <n v="153.82837599999999"/>
        <n v="172.121712"/>
        <n v="118.02813999999999"/>
        <n v="156.481877"/>
        <n v="102.221351"/>
        <n v="172.45927599999999"/>
        <n v="171.97590500000001"/>
        <n v="165.686183"/>
        <n v="162.34131400000001"/>
        <n v="168.422888"/>
        <n v="166.65015"/>
        <n v="168.53519800000001"/>
        <n v="176.09286"/>
        <n v="113.660094"/>
        <n v="131.977046"/>
        <n v="171.704667"/>
        <n v="26.399562"/>
        <n v="36.532156999999998"/>
        <n v="132.00789700000001"/>
        <n v="172.30116000000001"/>
        <n v="165.74632800000001"/>
        <n v="164.78264200000001"/>
        <n v="163.45663200000001"/>
        <n v="178.49624499999999"/>
        <n v="159.23882499999999"/>
        <n v="167.33027799999999"/>
        <n v="72.122596000000001"/>
        <n v="90.031654000000003"/>
        <n v="175.894238"/>
        <n v="184.94900799999999"/>
        <n v="172.71495899999999"/>
        <n v="177.87985"/>
        <n v="6.649311"/>
        <n v="104.065468"/>
        <n v="192.155655"/>
        <n v="167.98731000000001"/>
        <n v="185.940775"/>
        <n v="58.900934999999997"/>
        <n v="161.19525899999999"/>
        <n v="172.39334400000001"/>
        <n v="169.99618100000001"/>
        <n v="145.486176"/>
        <n v="168.56618800000001"/>
        <n v="65.851326"/>
        <n v="178.59423799999999"/>
        <n v="173.93461500000001"/>
        <n v="169.520341"/>
        <n v="181.33111700000001"/>
        <n v="164.04555400000001"/>
        <n v="8.0684660000000008"/>
        <n v="177.726203"/>
        <n v="48.471772999999999"/>
        <n v="133.377771"/>
        <n v="52.991065999999996"/>
        <n v="177.070911"/>
        <n v="133.02379400000001"/>
        <n v="177.429438"/>
        <n v="169.32425000000001"/>
        <n v="102.40527899999999"/>
        <n v="167.23351700000001"/>
        <n v="150.68280999999999"/>
        <n v="168.42009999999999"/>
        <n v="148.85551100000001"/>
        <n v="196.49146400000001"/>
        <n v="65.321954000000005"/>
        <n v="8.4878789999999995"/>
        <n v="178.16250700000001"/>
        <n v="146.006067"/>
        <n v="162.656633"/>
        <n v="170.81112300000001"/>
        <n v="176.860398"/>
        <n v="171.839598"/>
        <n v="171.16691"/>
        <n v="24.656818000000001"/>
        <n v="15.889507"/>
        <n v="142.100932"/>
        <n v="165.48577599999999"/>
        <n v="176.301536"/>
        <n v="43.183585000000001"/>
        <n v="166.3802"/>
        <n v="173.04469399999999"/>
        <n v="165.65645900000001"/>
        <n v="163.55917400000001"/>
        <n v="160.93608800000001"/>
        <n v="179.158998"/>
        <n v="172.97582700000001"/>
        <n v="13.755409"/>
        <n v="175.87969899999999"/>
        <n v="190.74395699999999"/>
        <n v="145.27069800000001"/>
        <n v="62.796847"/>
        <n v="182.50167099999999"/>
        <n v="148.85456199999999"/>
        <n v="177.68417600000001"/>
        <n v="171.642292"/>
        <n v="172.444568"/>
        <n v="94.901083999999997"/>
        <n v="174.23576199999999"/>
        <n v="9.9632900000000006"/>
        <n v="150.878153"/>
        <n v="185.574927"/>
        <n v="173.95352"/>
        <n v="154.25805099999999"/>
        <n v="175.07868099999999"/>
        <n v="199.80542299999999"/>
        <n v="170.544071"/>
        <n v="159.22313"/>
        <n v="138.37263899999999"/>
        <n v="168.90171599999999"/>
        <n v="130.05668"/>
        <n v="160.90352799999999"/>
        <n v="106.857569"/>
        <n v="178.03402299999999"/>
        <n v="182.59521699999999"/>
        <n v="165.64100999999999"/>
        <n v="69.630531000000005"/>
        <n v="159.73415800000001"/>
        <n v="178.29907800000001"/>
        <n v="66.903413999999998"/>
        <n v="103.862099"/>
        <n v="167.30579900000001"/>
        <n v="114.229382"/>
        <n v="170.601482"/>
        <n v="26.669277000000001"/>
        <n v="68.505622000000002"/>
        <n v="183.48866100000001"/>
        <n v="80.774529999999999"/>
        <n v="8.4885490000000008"/>
        <n v="190.27088599999999"/>
        <n v="168.65804900000001"/>
        <n v="175.00608099999999"/>
        <n v="172.66250299999999"/>
        <n v="179.81820099999999"/>
        <n v="161.226451"/>
        <n v="163.42597799999999"/>
        <n v="181.546525"/>
        <n v="111.157602"/>
        <n v="168.796908"/>
        <n v="50.891041999999999"/>
        <n v="25.592244999999998"/>
        <n v="171.87193199999999"/>
        <n v="73.570672000000002"/>
        <n v="148.31163100000001"/>
        <n v="163.744372"/>
        <n v="166.482426"/>
        <n v="32.242722999999998"/>
        <n v="61.792695999999999"/>
        <n v="165.169588"/>
        <n v="61.697038999999997"/>
        <n v="166.547335"/>
        <n v="7.6028229999999999"/>
        <n v="164.82064800000001"/>
        <n v="158.50978000000001"/>
        <n v="177.31477000000001"/>
        <n v="168.84372099999999"/>
        <n v="103.629153"/>
        <n v="173.55609899999999"/>
        <n v="167.126497"/>
        <n v="165.48166800000001"/>
        <n v="98.245379999999997"/>
        <n v="177.286609"/>
        <n v="183.46753100000001"/>
        <n v="168.61018100000001"/>
        <n v="191.09870000000001"/>
        <n v="180.25492499999999"/>
        <n v="137.86119600000001"/>
        <n v="183.71800500000001"/>
        <n v="139.50437199999999"/>
        <n v="171.09556000000001"/>
        <n v="176.99489700000001"/>
        <n v="181.80248599999999"/>
        <n v="208.79911899999999"/>
        <n v="72.029629999999997"/>
        <n v="117.031351"/>
        <n v="310.28899799999999"/>
        <n v="175.23497800000001"/>
        <n v="186.44485900000001"/>
        <n v="181.67890600000001"/>
        <n v="141.45306500000001"/>
        <n v="120.619876"/>
        <n v="21.096347999999999"/>
        <n v="132.62516400000001"/>
        <n v="168.536981"/>
        <n v="167.17668699999999"/>
        <n v="178.98841200000001"/>
        <n v="177.77800400000001"/>
        <n v="174.88727"/>
        <n v="10.054214999999999"/>
        <n v="186.236088"/>
        <n v="186.566565"/>
        <n v="178.002678"/>
        <n v="115.676"/>
        <n v="163.225977"/>
        <n v="176.16529499999999"/>
        <n v="169.13408899999999"/>
        <n v="173.75074799999999"/>
        <n v="28.599641999999999"/>
        <n v="8.0647330000000004"/>
        <n v="141.75318100000001"/>
        <n v="20.179793"/>
        <n v="161.425015"/>
        <n v="60.938341999999999"/>
        <n v="171.02694500000001"/>
        <n v="161.50279599999999"/>
        <n v="174.08069"/>
        <n v="27.744121"/>
        <n v="133.992583"/>
        <n v="169.492096"/>
        <n v="175.04044200000001"/>
        <n v="186.69768300000001"/>
        <n v="147.75984"/>
        <n v="65.775321000000005"/>
        <n v="132.23732899999999"/>
        <n v="179.27162799999999"/>
        <n v="164.245116"/>
        <n v="37.778728999999998"/>
        <n v="171.42706100000001"/>
        <n v="163.64643100000001"/>
        <n v="166.795895"/>
        <n v="147.84351899999999"/>
        <n v="160.888936"/>
        <n v="166.62512100000001"/>
        <n v="162.343828"/>
        <n v="106.090057"/>
        <n v="164.26981599999999"/>
        <n v="168.77988300000001"/>
        <n v="45.983229000000001"/>
        <n v="176.94779199999999"/>
        <n v="64.404124999999993"/>
        <n v="171.01524699999999"/>
        <n v="194.32496499999999"/>
        <n v="172.24279999999999"/>
        <n v="155.996005"/>
        <n v="175.56746999999999"/>
        <n v="173.99094199999999"/>
        <n v="177.348882"/>
        <n v="171.504087"/>
        <n v="173.56173699999999"/>
        <n v="360.99426"/>
        <n v="597.81428200000005"/>
        <n v="752.56442200000004"/>
        <n v="361.07304799999997"/>
        <n v="426.021998"/>
        <n v="435.46231999999998"/>
        <n v="191.69392999999999"/>
        <n v="128.469673"/>
        <n v="111.912384"/>
        <n v="753.13376700000003"/>
        <n v="618.26329499999997"/>
        <n v="230.33925600000001"/>
        <n v="326.60909700000002"/>
        <n v="680.52570000000003"/>
        <n v="520.04643299999998"/>
        <n v="636.52443400000004"/>
        <n v="192.67846900000001"/>
        <n v="146.74556100000001"/>
        <n v="754.92792099999997"/>
        <n v="14.633165999999999"/>
        <n v="183.80817300000001"/>
        <n v="336.47325000000001"/>
        <n v="754.46123999999998"/>
        <n v="202.43969000000001"/>
        <n v="353.75179400000002"/>
        <n v="330.07351499999999"/>
        <n v="219.636653"/>
        <n v="545.94661499999995"/>
        <n v="316.13775500000003"/>
        <n v="759.932185"/>
        <n v="742.59143900000004"/>
        <n v="254.25243900000001"/>
        <n v="118.056922"/>
        <n v="248.245103"/>
        <n v="78.778181000000004"/>
        <n v="741.48901799999999"/>
        <n v="578.32298100000003"/>
        <n v="331.42564499999997"/>
        <n v="666.84496300000001"/>
        <n v="112.02943399999999"/>
        <n v="119.71653499999999"/>
        <n v="95.033287999999999"/>
        <n v="187.507814"/>
        <n v="757.76459999999997"/>
        <n v="735.51373599999999"/>
        <n v="43.28875"/>
        <n v="200.81483399999999"/>
        <n v="762.91189499999996"/>
        <n v="101.227784"/>
        <n v="542.54283899999996"/>
        <n v="435.03461499999997"/>
        <n v="716.61027899999999"/>
        <n v="283.39741500000002"/>
        <n v="305.92193800000001"/>
        <n v="754.76173700000004"/>
        <n v="684.23444199999994"/>
        <n v="522.95600200000001"/>
        <n v="229.77176399999999"/>
        <n v="269.00205799999998"/>
        <n v="306.44920400000001"/>
        <n v="340.79886499999998"/>
        <n v="224.52675400000001"/>
        <n v="731.13653799999997"/>
        <n v="107.675276"/>
        <n v="357.29682300000002"/>
        <n v="731.54374399999995"/>
        <n v="737.38320299999998"/>
        <n v="329.39053100000001"/>
        <n v="168.31602100000001"/>
        <n v="339.66337700000003"/>
        <n v="753.62214300000005"/>
        <n v="253.66648900000001"/>
        <n v="334.11212899999998"/>
        <n v="41.967322000000003"/>
        <n v="250.81959000000001"/>
        <n v="149.53366500000001"/>
        <n v="737.74246500000004"/>
        <n v="329.46943099999999"/>
        <n v="255.47007300000001"/>
        <n v="746.82501100000002"/>
        <n v="152.86552599999999"/>
        <n v="773.93539099999998"/>
        <n v="188.65641099999999"/>
        <n v="264.29618299999998"/>
        <n v="188.55794399999999"/>
        <n v="758.93235200000004"/>
        <n v="212.396106"/>
        <n v="288.03841699999998"/>
        <n v="267.408637"/>
        <n v="308.03516400000001"/>
        <n v="651.59236599999997"/>
        <n v="469.04771699999998"/>
        <n v="333.410886"/>
        <n v="756.47075199999995"/>
        <n v="745.314661"/>
        <n v="215.21303800000001"/>
        <n v="426.41496899999999"/>
        <n v="118.04612"/>
        <n v="241.024079"/>
        <n v="335.937973"/>
        <n v="342.696934"/>
        <n v="252.542227"/>
        <n v="623.53435999999999"/>
        <n v="486.770036"/>
        <n v="142.302672"/>
        <n v="121.735367"/>
        <n v="309.18409600000001"/>
        <n v="117.91347"/>
        <n v="687.12264000000005"/>
        <n v="749.509726"/>
        <n v="304.90496300000001"/>
        <n v="755.73422000000005"/>
        <n v="769.96415300000001"/>
        <n v="125.03631"/>
        <n v="767.61914100000001"/>
        <n v="655.47636699999998"/>
        <n v="310.53815300000002"/>
        <n v="748.338526"/>
        <n v="166.16515899999999"/>
        <n v="242.47593800000001"/>
        <n v="271.24099899999999"/>
        <n v="157.58829800000001"/>
        <n v="764.64383099999998"/>
        <n v="200.08716200000001"/>
        <n v="263.21299399999998"/>
        <n v="18.384256000000001"/>
        <n v="423.20937600000002"/>
        <n v="254.50052199999999"/>
        <n v="213.78012100000001"/>
        <n v="342.85347999999999"/>
        <n v="103.02070000000001"/>
        <n v="263.79686800000002"/>
        <n v="238.532128"/>
        <n v="87.237489999999994"/>
        <n v="319.44714499999998"/>
        <n v="363.88915500000002"/>
        <n v="511.50956600000001"/>
        <n v="143.594379"/>
        <n v="647.91056200000003"/>
        <n v="133.44135499999999"/>
        <n v="107.64193"/>
        <n v="136.43352999999999"/>
        <n v="139.23442800000001"/>
        <n v="504.64626399999997"/>
        <n v="740.55757900000003"/>
        <n v="243.72177099999999"/>
        <n v="93.079915"/>
        <n v="141.047819"/>
        <n v="588.35218799999996"/>
        <n v="679.66609600000004"/>
        <n v="79.486839000000003"/>
        <n v="175.046809"/>
        <n v="704.77912400000002"/>
        <n v="298.98693900000001"/>
        <n v="143.39190600000001"/>
        <n v="135.517188"/>
        <n v="87.420652000000004"/>
        <n v="106.957583"/>
        <n v="738.34046999999998"/>
        <n v="58.107157000000001"/>
        <n v="214.36381800000001"/>
        <n v="30.565923000000002"/>
        <n v="417.61504100000002"/>
        <n v="499.09178000000003"/>
        <n v="442.19674300000003"/>
        <n v="74.500219000000001"/>
        <n v="45.436368999999999"/>
        <n v="200.44797399999999"/>
        <n v="397.733046"/>
        <n v="48.741301"/>
        <n v="119.521795"/>
        <n v="768.13641900000005"/>
        <n v="83.225988000000001"/>
        <n v="223.604096"/>
        <n v="746.75953600000003"/>
        <n v="253.97875999999999"/>
        <n v="52.960656"/>
        <n v="170.73283499999999"/>
        <n v="63.124533"/>
        <n v="302.58838500000002"/>
        <n v="148.60618099999999"/>
        <n v="476.01455499999997"/>
        <n v="579.31216900000004"/>
        <n v="744.377298"/>
        <n v="432.70891899999998"/>
        <n v="128.75788299999999"/>
        <n v="184.50108499999999"/>
        <n v="144.63212200000001"/>
        <n v="255.34363200000001"/>
        <n v="107.38257299999999"/>
        <n v="281.84475400000002"/>
        <n v="263.66954399999997"/>
        <n v="113.03752799999999"/>
        <n v="752.96880399999998"/>
        <n v="98.150930000000002"/>
        <n v="381.68358599999999"/>
        <n v="59.417630000000003"/>
        <n v="509.55679800000001"/>
        <n v="116.901996"/>
        <n v="47.574029000000003"/>
        <n v="458.70049899999998"/>
        <n v="723.33400400000005"/>
        <n v="164.15254400000001"/>
        <n v="493.77225399999998"/>
        <n v="516.51270299999999"/>
        <n v="556.02669900000001"/>
        <n v="117.81561600000001"/>
        <n v="655.45804099999998"/>
        <n v="38.029623999999998"/>
        <n v="672.49853499999995"/>
        <n v="743.09671100000003"/>
        <n v="272.10445499999997"/>
        <n v="27.475111999999999"/>
        <n v="402.64026899999999"/>
        <n v="263.58623399999999"/>
        <n v="351.533523"/>
        <n v="737.11982599999999"/>
        <n v="85.456971999999993"/>
        <n v="759.38826500000005"/>
        <n v="28.177053000000001"/>
        <n v="479.094492"/>
        <n v="159.98650000000001"/>
        <n v="686.95304799999997"/>
        <n v="757.44619699999998"/>
        <n v="735.76499699999999"/>
        <n v="753.37014299999998"/>
        <n v="139.90601100000001"/>
        <n v="330.455037"/>
        <n v="519.60797700000001"/>
        <n v="304.36500999999998"/>
        <n v="267.44485500000002"/>
        <n v="79.005298999999994"/>
        <n v="737.56529"/>
        <n v="316.37843900000001"/>
        <n v="664.44689200000005"/>
        <n v="353.255042"/>
        <n v="393.99897499999997"/>
        <n v="61.986967999999997"/>
        <n v="295.004591"/>
        <n v="720.74762399999997"/>
        <n v="737.98227899999995"/>
        <n v="26.288609000000001"/>
        <n v="403.02030000000002"/>
        <n v="241.00179"/>
        <n v="145.59590700000001"/>
        <n v="209.134467"/>
        <n v="343.82878099999999"/>
        <n v="152.15391099999999"/>
        <n v="186.21365700000001"/>
        <n v="331.94894099999999"/>
        <n v="39.975926000000001"/>
        <n v="369.13021700000002"/>
        <n v="77.648427999999996"/>
        <n v="336.99149299999999"/>
        <n v="432.08257300000002"/>
        <n v="77.122067000000001"/>
        <n v="353.18686400000001"/>
        <n v="366.57827800000001"/>
        <n v="45.903168000000001"/>
        <n v="161.94685000000001"/>
        <n v="262.83525900000001"/>
        <n v="751.88888099999997"/>
        <n v="160.352667"/>
        <n v="130.133825"/>
        <n v="131.151928"/>
        <n v="746.61163899999997"/>
        <n v="404.38496199999997"/>
        <n v="398.308763"/>
        <n v="35.105888"/>
        <n v="105.39435"/>
        <n v="443.985727"/>
        <n v="179.46280300000001"/>
        <n v="129.6807"/>
        <n v="459.14363500000002"/>
        <n v="361.90210200000001"/>
        <n v="497.25137000000001"/>
        <n v="389.93301700000001"/>
        <n v="733.85811699999999"/>
        <n v="29.222874000000001"/>
        <n v="86.809667000000005"/>
        <n v="736.30831499999999"/>
        <n v="185.904777"/>
        <n v="463.31209000000001"/>
        <n v="355.64887900000002"/>
        <n v="212.616197"/>
        <n v="739.84426699999995"/>
        <n v="600.33540200000004"/>
        <n v="74.138244"/>
        <n v="553.58957199999998"/>
        <n v="314.79377599999998"/>
        <n v="750.881711"/>
        <n v="190.261223"/>
        <n v="521.76744900000006"/>
        <n v="302.62170900000001"/>
        <n v="429.17620099999999"/>
        <n v="176.51098200000001"/>
        <n v="73.729772999999994"/>
        <n v="730.89894100000004"/>
        <n v="153.81997200000001"/>
        <n v="72.023814000000002"/>
        <n v="137.75532999999999"/>
        <n v="75.448228"/>
        <n v="618.22787200000005"/>
        <n v="251.874506"/>
        <n v="277.54081400000001"/>
        <n v="385.83652799999999"/>
        <n v="802.23609999999996"/>
        <n v="646.13267699999994"/>
        <n v="491.89263599999998"/>
        <n v="291.98971"/>
        <n v="595.62307199999998"/>
        <n v="751.44726600000001"/>
        <n v="83.701148000000003"/>
        <n v="176.85429300000001"/>
        <n v="252.04527899999999"/>
        <n v="216.48777000000001"/>
        <n v="554.93850299999997"/>
        <n v="683.63462200000004"/>
        <n v="484.82570199999998"/>
        <n v="717.61876900000004"/>
        <n v="329.260695"/>
        <n v="523.40349300000003"/>
        <n v="378.064278"/>
        <n v="400.98427099999998"/>
        <n v="138.06519900000001"/>
        <n v="82.724553999999998"/>
        <n v="300.49689499999999"/>
        <n v="755.80082300000004"/>
        <n v="53.708193000000001"/>
        <n v="738.02130199999999"/>
        <n v="755.70900800000004"/>
        <n v="478.33369499999998"/>
        <n v="397.41048799999999"/>
        <n v="463.36192399999999"/>
        <n v="107.30753300000001"/>
        <n v="682.91517099999999"/>
        <n v="55.204138999999998"/>
        <n v="314.33724599999999"/>
        <n v="39.585800999999996"/>
        <n v="53.486139999999999"/>
        <n v="166.112718"/>
        <n v="121.542759"/>
        <n v="364.85747400000002"/>
        <n v="142.41346100000001"/>
        <n v="369.66778199999999"/>
        <n v="323.56340699999998"/>
        <n v="348.17510499999997"/>
        <n v="78.761092000000005"/>
        <n v="488.76763599999998"/>
        <n v="752.47037499999999"/>
        <n v="757.37077199999999"/>
        <n v="202.202586"/>
        <n v="762.15003400000001"/>
        <n v="482.25661700000001"/>
        <n v="413.85434700000002"/>
        <n v="598.68057799999997"/>
        <n v="709.05802300000005"/>
        <n v="449.91559799999999"/>
        <n v="446.13505500000002"/>
        <n v="176.35430500000001"/>
        <n v="528.15457800000001"/>
        <n v="755.25298299999997"/>
        <n v="65.910917999999995"/>
        <n v="85.076812000000004"/>
        <n v="129.75821199999999"/>
        <n v="755.95923600000003"/>
        <n v="767.96138099999996"/>
        <n v="213.12096399999999"/>
        <n v="105.62468699999999"/>
        <n v="320.14684599999998"/>
        <n v="664.47952199999997"/>
        <n v="603.336906"/>
        <n v="523.02542400000004"/>
        <n v="537.77938200000006"/>
        <n v="141.11122"/>
        <n v="88.618951999999993"/>
        <n v="246.985331"/>
        <n v="121.547309"/>
        <n v="767.99281399999995"/>
        <n v="112.138989"/>
        <n v="680.051784"/>
        <n v="657.55634099999997"/>
        <n v="65.111402999999996"/>
        <n v="86.386380000000003"/>
        <n v="90.398565000000005"/>
        <n v="65.133142000000007"/>
        <n v="770.91998100000001"/>
        <n v="656.77585499999998"/>
        <n v="280.960623"/>
        <n v="318.32406600000002"/>
        <n v="579.72407799999996"/>
        <n v="453.17845999999997"/>
        <n v="32.136923000000003"/>
        <n v="491.965732"/>
        <n v="520.04730400000005"/>
        <n v="62.252617999999998"/>
        <n v="741.23612000000003"/>
        <n v="197.55869799999999"/>
        <n v="108.896345"/>
        <n v="40.331839000000002"/>
        <n v="82.554912999999999"/>
        <n v="167.30706900000001"/>
        <n v="186.50967499999999"/>
        <n v="292.27185700000001"/>
        <n v="460.081075"/>
        <n v="51.676138000000002"/>
        <n v="648.83767899999998"/>
        <n v="100.888991"/>
        <n v="663.48204299999998"/>
        <n v="306.79931900000003"/>
        <n v="282.46764000000002"/>
        <n v="345.68858"/>
        <n v="568.01390000000004"/>
        <n v="122.22749399999999"/>
        <n v="224.901704"/>
        <n v="115.266657"/>
        <n v="43.232367000000004"/>
        <n v="281.36503299999998"/>
        <n v="421.04795799999999"/>
        <n v="539.87735099999998"/>
        <n v="133.66007200000001"/>
        <n v="267.74699199999998"/>
        <n v="747.98609299999998"/>
        <n v="39.82253"/>
        <n v="654.69286599999998"/>
        <n v="42.266337999999998"/>
        <n v="728.70025199999998"/>
        <n v="49.734588000000002"/>
        <n v="251.640691"/>
        <n v="736.90443000000005"/>
        <n v="367.37926599999997"/>
        <n v="610.24864000000002"/>
        <n v="36.299672000000001"/>
        <n v="160.984703"/>
        <n v="90.563817"/>
        <n v="53.940598000000001"/>
        <n v="164.431128"/>
        <n v="92.519705000000002"/>
        <n v="459.164536"/>
        <n v="746.445289"/>
        <n v="561.88433999999995"/>
        <n v="744.54963099999998"/>
        <n v="144.04875999999999"/>
        <n v="722.64667899999995"/>
        <n v="310.56314600000002"/>
        <n v="175.847295"/>
        <n v="259.76421900000003"/>
        <n v="86.837598"/>
        <n v="212.93111099999999"/>
        <n v="198.19183200000001"/>
        <n v="597.74542199999996"/>
        <n v="178.915402"/>
        <n v="242.939919"/>
        <n v="156.07069799999999"/>
        <n v="339.897448"/>
        <n v="159.89081100000001"/>
        <n v="335.38533000000001"/>
        <n v="201.95683700000001"/>
        <n v="183.04177899999999"/>
        <n v="210.66902099999999"/>
        <n v="105.267605"/>
        <n v="546.04762900000003"/>
        <n v="740.44753500000002"/>
        <n v="737.47843999999998"/>
        <n v="120.03990400000001"/>
        <n v="359.88501300000001"/>
        <n v="139.31001800000001"/>
        <n v="90.194599999999994"/>
        <n v="723.07512099999997"/>
        <n v="176.27528000000001"/>
        <n v="508.32545299999998"/>
        <n v="156.35762700000001"/>
        <n v="565.93706399999996"/>
        <n v="250.94076999999999"/>
        <n v="574.80375600000002"/>
        <n v="270.01910900000001"/>
        <n v="416.87377400000003"/>
        <n v="540.82457699999998"/>
        <n v="743.244237"/>
        <n v="118.36198"/>
        <n v="755.68114800000001"/>
        <n v="556.35200999999995"/>
        <n v="395.83449400000001"/>
        <n v="466.68347899999998"/>
        <n v="741.43384100000003"/>
        <n v="153.38481300000001"/>
        <n v="54.506171000000002"/>
        <n v="311.01407399999999"/>
        <n v="712.79988000000003"/>
        <n v="202.19020499999999"/>
        <n v="652.23012900000003"/>
        <n v="750.08092399999998"/>
        <n v="94.578164000000001"/>
        <n v="238.153088"/>
        <n v="22.087491"/>
        <n v="173.56357700000001"/>
        <n v="46.325761"/>
        <n v="180.15725800000001"/>
        <n v="374.07016399999998"/>
        <n v="484.69824799999998"/>
        <n v="314.80533700000001"/>
        <n v="762.77691500000003"/>
        <n v="238.70618899999999"/>
        <n v="228.59905800000001"/>
        <n v="463.00233500000002"/>
        <n v="142.54664700000001"/>
        <n v="575.90961600000003"/>
        <n v="289.07681400000001"/>
        <n v="93.956768999999994"/>
        <n v="314.17804899999999"/>
        <n v="129.960992"/>
        <n v="462.53592800000001"/>
        <n v="120.065157"/>
        <n v="772.77968899999996"/>
        <n v="743.48256700000002"/>
        <n v="181.31426200000001"/>
        <n v="240.23559299999999"/>
        <n v="88.496593000000004"/>
        <n v="749.40457100000003"/>
        <n v="68.971171999999996"/>
        <n v="214.863203"/>
        <n v="410.26154300000002"/>
        <n v="376.570063"/>
        <n v="96.826035000000005"/>
        <n v="227.347129"/>
        <n v="338.91324200000003"/>
        <n v="749.53784800000005"/>
        <n v="256.55629099999999"/>
        <n v="160.25348"/>
        <n v="183.37407999999999"/>
        <n v="731.52716099999998"/>
        <n v="30.043175999999999"/>
        <n v="250.10161400000001"/>
        <n v="747.28896399999996"/>
        <n v="506.72848699999997"/>
        <n v="512.13601700000004"/>
        <n v="24.464668"/>
        <n v="420.07981999999998"/>
        <n v="747.31135099999995"/>
        <n v="234.29045600000001"/>
        <n v="732.79292499999997"/>
        <n v="337.33118200000001"/>
        <n v="112.254768"/>
        <n v="302.46662099999998"/>
        <n v="124.22207899999999"/>
        <n v="226.92974100000001"/>
        <n v="216.947115"/>
        <n v="246.05925300000001"/>
        <n v="629.73005499999999"/>
        <n v="437.93370499999997"/>
        <n v="101.309359"/>
        <n v="325.57156099999997"/>
        <n v="307.63239800000002"/>
        <n v="567.62398299999995"/>
        <n v="153.47770600000001"/>
        <n v="206.89963700000001"/>
        <n v="322.10408100000001"/>
        <n v="284.585397"/>
        <n v="229.763552"/>
        <n v="164.705535"/>
        <n v="669.69328900000005"/>
        <n v="498.829973"/>
        <n v="731.31251399999996"/>
        <n v="157.81745000000001"/>
        <n v="114.654048"/>
        <n v="176.237686"/>
        <n v="52.946776"/>
        <n v="350.11786000000001"/>
        <n v="87.311867000000007"/>
        <n v="389.41938099999999"/>
        <n v="161.88025999999999"/>
        <n v="259.62571300000002"/>
        <n v="391.45517000000001"/>
        <n v="280.89630199999999"/>
        <n v="64.504103999999998"/>
        <n v="168.67572699999999"/>
        <n v="382.565156"/>
        <n v="24.154755000000002"/>
        <n v="673.43902100000003"/>
        <n v="727.483881"/>
        <n v="683.52203599999996"/>
        <n v="738.10554300000001"/>
        <n v="213.90816100000001"/>
        <n v="342.30407100000002"/>
        <n v="118.715763"/>
        <n v="323.78316899999999"/>
        <n v="132.64465999999999"/>
        <n v="288.28281500000003"/>
        <n v="636.08937200000003"/>
        <n v="64.847750000000005"/>
        <n v="332.75034499999998"/>
        <n v="106.832943"/>
        <n v="283.95314200000001"/>
        <n v="315.33663799999999"/>
        <n v="651.85691999999995"/>
        <n v="291.274383"/>
        <n v="73.391318999999996"/>
        <n v="347.00740100000002"/>
        <n v="694.97132199999999"/>
        <n v="386.08728400000001"/>
        <n v="686.72161300000005"/>
        <n v="154.085915"/>
        <n v="359.24128400000001"/>
        <n v="81.499634"/>
        <n v="194.45688000000001"/>
        <n v="242.52986100000001"/>
        <n v="135.27916400000001"/>
        <n v="146.97738799999999"/>
        <n v="630.70284800000002"/>
        <n v="145.59882999999999"/>
        <n v="249.169994"/>
        <n v="169.27950200000001"/>
        <n v="421.59416499999998"/>
        <n v="600.27815799999996"/>
        <n v="168.32146599999999"/>
        <n v="720.678181"/>
        <n v="574.49991899999998"/>
        <n v="173.66463200000001"/>
        <n v="157.20053899999999"/>
        <n v="462.76298100000002"/>
        <n v="738.62523399999998"/>
        <n v="60.074747000000002"/>
        <n v="731.73141999999996"/>
        <n v="719.68348600000002"/>
        <n v="577.97930599999995"/>
        <n v="325.82071999999999"/>
        <n v="649.02059599999995"/>
        <n v="147.69086300000001"/>
        <n v="143.483743"/>
        <n v="508.29884800000002"/>
        <n v="484.29397699999998"/>
        <n v="201.13551799999999"/>
        <n v="292.63167099999998"/>
        <n v="547.16976799999998"/>
        <n v="223.70690099999999"/>
        <n v="84.298147"/>
        <n v="398.64659599999999"/>
        <n v="201.802099"/>
        <n v="97.486204000000001"/>
        <n v="750.74004600000001"/>
        <n v="731.35906599999998"/>
        <n v="279.22215399999999"/>
        <n v="728.82577300000003"/>
        <n v="435.13356399999998"/>
        <n v="40.190303"/>
        <n v="610.60098600000003"/>
        <n v="431.86921000000001"/>
        <n v="625.01850100000001"/>
        <n v="110.426641"/>
        <n v="747.11210600000004"/>
        <n v="764.58441700000003"/>
        <n v="106.77792700000001"/>
        <n v="156.145555"/>
        <n v="263.00061199999999"/>
        <n v="547.979691"/>
        <n v="195.53947299999999"/>
        <n v="60.898606000000001"/>
        <n v="531.62013100000001"/>
        <n v="401.540412"/>
        <n v="722.79776700000002"/>
        <n v="435.52396399999998"/>
        <n v="357.173878"/>
        <n v="740.06705699999998"/>
        <n v="393.22597100000002"/>
        <n v="282.79392200000001"/>
        <n v="643.74805300000003"/>
        <n v="265.39968499999998"/>
        <n v="356.76023900000001"/>
        <n v="91.349135000000004"/>
        <n v="25.298086000000001"/>
        <n v="458.40925700000003"/>
        <n v="739.59992399999999"/>
        <n v="251.477587"/>
        <n v="62.375715"/>
        <n v="409.21424200000001"/>
        <n v="745.99064699999997"/>
        <n v="496.15493099999998"/>
        <n v="745.31994899999995"/>
        <n v="549.54385500000001"/>
        <n v="29.765514"/>
        <n v="116.429541"/>
        <n v="198.41509199999999"/>
        <n v="150.31288699999999"/>
        <n v="311.03307999999998"/>
        <n v="263.84333199999998"/>
        <n v="471.99249700000001"/>
        <n v="174.65343200000001"/>
        <n v="32.639854"/>
        <n v="147.62139199999999"/>
        <n v="45.521157000000002"/>
        <n v="325.90837900000002"/>
        <n v="735.87848199999996"/>
        <n v="300.76760000000002"/>
        <n v="552.50373000000002"/>
        <n v="376.897989"/>
        <n v="78.268726999999998"/>
        <n v="253.532432"/>
        <n v="325.792507"/>
        <n v="109.696157"/>
        <n v="642.33628499999998"/>
        <n v="120.844578"/>
        <n v="732.527873"/>
        <n v="20.617622000000001"/>
        <n v="734.14875900000004"/>
        <n v="732.05664200000001"/>
        <n v="301.64235100000002"/>
        <n v="210.13497000000001"/>
        <n v="322.51562799999999"/>
        <n v="433.20545900000002"/>
        <n v="731.75359100000003"/>
        <n v="756.22541799999999"/>
        <n v="132.28261699999999"/>
        <n v="243.87099499999999"/>
        <n v="541.20013100000006"/>
        <n v="301.392808"/>
        <n v="636.73521900000003"/>
        <n v="458.32872300000002"/>
        <n v="613.457494"/>
        <n v="73.298333"/>
        <n v="431.25071300000002"/>
        <n v="769.04440199999999"/>
        <n v="103.92488299999999"/>
        <n v="734.24009799999999"/>
        <n v="479.95342499999998"/>
        <n v="371.70471300000003"/>
        <n v="644.64160100000004"/>
        <n v="258.24834800000002"/>
        <n v="695.86180000000002"/>
        <n v="747.79166499999997"/>
        <n v="465.838526"/>
        <n v="162.382634"/>
        <n v="377.12113099999999"/>
        <n v="420.69574399999999"/>
        <n v="151.043924"/>
        <n v="164.546211"/>
        <n v="784.56391399999995"/>
        <n v="485.10688599999997"/>
        <n v="605.43472899999995"/>
        <n v="150.92689100000001"/>
        <n v="205.949153"/>
        <n v="447.99348300000003"/>
        <n v="705.77415599999995"/>
        <n v="619.04654400000004"/>
        <n v="163.666708"/>
        <n v="217.44472099999999"/>
        <n v="789.65991299999996"/>
        <n v="768.93285800000001"/>
        <n v="491.04074000000003"/>
        <n v="333.51328699999999"/>
        <n v="56.017059000000003"/>
        <n v="779.21964600000001"/>
        <n v="204.50577899999999"/>
        <n v="245.02682300000001"/>
        <n v="65.296588999999997"/>
        <n v="18.317549"/>
        <n v="313.99142599999999"/>
        <n v="762.27900899999997"/>
        <n v="204.099029"/>
        <n v="54.960098000000002"/>
        <n v="377.939663"/>
        <n v="292.94981200000001"/>
        <n v="516.88416700000005"/>
        <n v="128.28432699999999"/>
        <n v="106.507153"/>
        <n v="765.60072600000001"/>
        <n v="573.51584100000002"/>
        <n v="231.13195400000001"/>
        <n v="41.738956000000002"/>
        <n v="234.723388"/>
        <n v="153.85300699999999"/>
        <n v="32.086551"/>
        <n v="351.74337800000001"/>
        <n v="104.665316"/>
        <n v="749.092353"/>
        <n v="745.90590599999996"/>
        <n v="633.32294300000001"/>
        <n v="736.73343899999998"/>
        <n v="48.420799000000002"/>
        <n v="247.01721699999999"/>
        <n v="371.551942"/>
        <n v="99.613584000000003"/>
        <n v="140.427491"/>
        <n v="268.36872199999999"/>
        <n v="306.80771299999998"/>
        <n v="257.89861500000001"/>
        <n v="304.41427800000002"/>
        <n v="379.49428799999998"/>
        <n v="559.618696"/>
        <n v="172.47152600000001"/>
        <n v="147.379977"/>
        <n v="99.311949999999996"/>
        <n v="206.47177199999999"/>
        <n v="37.888745999999998"/>
        <n v="52.513513000000003"/>
        <n v="752.54276900000002"/>
        <n v="738.01917200000003"/>
        <n v="718.87729300000001"/>
        <n v="205.88852399999999"/>
        <n v="501.167821"/>
        <n v="54.828175999999999"/>
        <n v="751.57711300000005"/>
        <n v="109.717984"/>
        <n v="751.73963000000003"/>
        <n v="423.01030300000002"/>
        <n v="590.79128800000001"/>
        <n v="182.40764300000001"/>
        <n v="409.73930999999999"/>
        <n v="469.01196599999997"/>
        <n v="98.681056999999996"/>
        <n v="679.09133599999996"/>
        <n v="107.69617599999999"/>
        <n v="221.86217300000001"/>
        <n v="441.95238699999999"/>
        <n v="142.231427"/>
        <n v="520.46420000000001"/>
        <n v="190.71422899999999"/>
        <n v="493.26173199999999"/>
        <n v="98.556674000000001"/>
        <n v="754.43669699999998"/>
        <n v="62.180191000000001"/>
        <n v="100.443583"/>
        <n v="495.400668"/>
        <n v="43.210515000000001"/>
        <n v="754.38650299999995"/>
        <n v="462.05147699999998"/>
        <n v="64.376215999999999"/>
        <n v="361.93352399999998"/>
        <n v="333.61793399999999"/>
        <n v="761.227486"/>
        <n v="772.01063399999998"/>
        <n v="751.36666600000001"/>
        <n v="750.01685999999995"/>
        <n v="58.815393999999998"/>
        <n v="75.020570000000006"/>
        <n v="217.33671899999999"/>
        <n v="250.55634699999999"/>
        <n v="150.250631"/>
        <n v="555.87281700000005"/>
        <n v="222.22023999999999"/>
        <n v="134.773269"/>
        <n v="118.644357"/>
        <n v="742.74954300000002"/>
        <n v="763.41772500000002"/>
        <n v="40.085810000000002"/>
        <n v="233.71024299999999"/>
        <n v="755.30496000000005"/>
        <n v="158.14905999999999"/>
        <n v="109.317497"/>
        <n v="89.565087000000005"/>
        <n v="77.021906000000001"/>
        <n v="322.732617"/>
        <n v="54.44106"/>
        <n v="205.87765999999999"/>
        <n v="427.44523600000002"/>
        <n v="422.79669799999999"/>
        <n v="272.97812199999998"/>
        <n v="591.00572399999999"/>
        <n v="146.342648"/>
        <n v="44.379142999999999"/>
        <n v="740.93332599999997"/>
        <n v="61.011043000000001"/>
        <n v="628.06234099999995"/>
        <n v="394.25893600000001"/>
        <n v="740.63824599999998"/>
        <n v="759.05307100000005"/>
        <n v="758.41618800000003"/>
        <n v="86.528090000000006"/>
        <n v="736.43048799999997"/>
        <n v="320.18397399999998"/>
        <n v="403.18420200000003"/>
        <n v="206.966814"/>
        <n v="92.717213000000001"/>
        <n v="721.07776699999999"/>
        <n v="723.00594699999999"/>
        <n v="130.92424099999999"/>
        <n v="129.29558800000001"/>
        <n v="707.91920200000004"/>
        <n v="732.33123999999998"/>
        <n v="131.377996"/>
        <n v="351.55872699999998"/>
        <n v="346.60090300000002"/>
        <n v="148.623276"/>
        <n v="209.719131"/>
        <n v="162.708337"/>
        <n v="363.16505899999999"/>
        <n v="192.295693"/>
        <n v="244.903389"/>
        <n v="118.681901"/>
        <n v="97.249257999999998"/>
        <n v="369.330489"/>
        <n v="259.92444599999999"/>
        <n v="97.750934999999998"/>
        <n v="109.496836"/>
        <n v="280.96994999999998"/>
        <n v="609.35175400000003"/>
        <n v="724.34043099999997"/>
        <n v="136.32319100000001"/>
        <n v="337.77825999999999"/>
        <n v="540.90598199999999"/>
        <n v="679.23133199999995"/>
        <n v="309.04021499999999"/>
        <n v="237.088549"/>
        <n v="88.560691000000006"/>
        <n v="751.30089999999996"/>
        <n v="460.06504899999999"/>
        <n v="45.184648000000003"/>
        <n v="119.446763"/>
        <n v="76.003057999999996"/>
        <n v="172.54676699999999"/>
        <n v="72.237189000000001"/>
        <n v="305.576122"/>
        <n v="350.45772799999997"/>
        <n v="477.77776799999998"/>
        <n v="553.02141400000005"/>
        <n v="328.62899700000003"/>
        <n v="277.558108"/>
        <n v="546.083259"/>
        <n v="128.69798399999999"/>
        <n v="269.40004099999999"/>
        <n v="527.55307900000003"/>
        <n v="78.542867999999999"/>
        <n v="92.191263000000006"/>
        <n v="109.97763"/>
        <n v="527.36359200000004"/>
        <n v="214.355941"/>
        <n v="528.25421400000005"/>
        <n v="184.48169100000001"/>
        <n v="303.51525500000002"/>
        <n v="764.57939699999997"/>
        <n v="748.72547299999997"/>
        <n v="696.63626299999999"/>
        <n v="343.22157199999998"/>
        <n v="590.537913"/>
        <n v="241.83165600000001"/>
        <n v="742.04341399999998"/>
        <n v="625.70505000000003"/>
        <n v="152.71437700000001"/>
        <n v="201.409525"/>
        <n v="511.35829799999999"/>
        <n v="76.940495999999996"/>
        <n v="262.034042"/>
        <n v="423.36254500000001"/>
        <n v="128.39398"/>
        <n v="715.56089299999996"/>
        <n v="104.684984"/>
        <n v="271.458866"/>
        <n v="143.16280699999999"/>
        <n v="309.56473599999998"/>
        <n v="296.54146400000002"/>
        <n v="556.45435399999997"/>
        <n v="100.774226"/>
        <n v="354.045053"/>
        <n v="138.550128"/>
        <n v="731.07401000000004"/>
        <n v="237.289265"/>
        <n v="676.797371"/>
        <n v="291.36110000000002"/>
        <n v="204.76088799999999"/>
        <n v="278.49571800000001"/>
        <n v="258.65438399999999"/>
        <n v="173.65048400000001"/>
        <n v="394.07811700000002"/>
        <n v="752.73307499999999"/>
        <n v="317.54183399999999"/>
        <n v="427.22702900000002"/>
        <n v="102.093523"/>
        <n v="69.716447000000002"/>
        <n v="80.710226000000006"/>
        <n v="94.419066000000001"/>
        <n v="484.872816"/>
        <n v="188.01843"/>
        <n v="120.253117"/>
        <n v="560.35246900000004"/>
        <n v="177.45350199999999"/>
        <n v="723.46274500000004"/>
        <n v="471.37715100000003"/>
        <n v="96.644026999999994"/>
        <n v="542.47452399999997"/>
        <n v="61.749485999999997"/>
        <n v="71.206372000000002"/>
        <n v="163.74868900000001"/>
        <n v="748.513283"/>
        <n v="514.144678"/>
        <n v="726.79437800000005"/>
        <n v="328.860027"/>
        <n v="459.00124499999998"/>
        <n v="90.151424000000006"/>
        <n v="546.37566900000002"/>
        <n v="208.010504"/>
        <n v="617.218076"/>
        <n v="473.72821699999997"/>
        <n v="31.510024999999999"/>
        <n v="280.71220899999997"/>
        <n v="48.094906000000002"/>
        <n v="731.81962799999997"/>
        <n v="146.842693"/>
        <n v="490.13117599999998"/>
        <n v="221.92412899999999"/>
        <n v="175.18625800000001"/>
        <n v="510.262978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0"/>
    <x v="0"/>
    <n v="3781"/>
    <n v="470184120"/>
    <x v="0"/>
  </r>
  <r>
    <x v="0"/>
    <x v="0"/>
    <n v="2521"/>
    <n v="187570473"/>
    <x v="1"/>
  </r>
  <r>
    <x v="0"/>
    <x v="1"/>
    <n v="34449"/>
    <n v="60435875"/>
    <x v="2"/>
  </r>
  <r>
    <x v="0"/>
    <x v="1"/>
    <n v="98304"/>
    <n v="173356686"/>
    <x v="3"/>
  </r>
  <r>
    <x v="0"/>
    <x v="0"/>
    <n v="2941"/>
    <n v="193140261"/>
    <x v="4"/>
  </r>
  <r>
    <x v="0"/>
    <x v="1"/>
    <n v="16384"/>
    <n v="27337703"/>
    <x v="5"/>
  </r>
  <r>
    <x v="0"/>
    <x v="1"/>
    <n v="67216"/>
    <n v="113183559"/>
    <x v="6"/>
  </r>
  <r>
    <x v="0"/>
    <x v="1"/>
    <n v="16804"/>
    <n v="34445875"/>
    <x v="7"/>
  </r>
  <r>
    <x v="0"/>
    <x v="1"/>
    <n v="31507"/>
    <n v="59634273"/>
    <x v="8"/>
  </r>
  <r>
    <x v="0"/>
    <x v="0"/>
    <n v="2941"/>
    <n v="205218298"/>
    <x v="9"/>
  </r>
  <r>
    <x v="0"/>
    <x v="1"/>
    <n v="23945"/>
    <n v="57595585"/>
    <x v="10"/>
  </r>
  <r>
    <x v="0"/>
    <x v="1"/>
    <n v="26046"/>
    <n v="56379601"/>
    <x v="11"/>
  </r>
  <r>
    <x v="0"/>
    <x v="0"/>
    <n v="3781"/>
    <n v="194640274"/>
    <x v="12"/>
  </r>
  <r>
    <x v="0"/>
    <x v="0"/>
    <n v="3781"/>
    <n v="177419775"/>
    <x v="13"/>
  </r>
  <r>
    <x v="0"/>
    <x v="0"/>
    <n v="4621"/>
    <n v="200486200"/>
    <x v="14"/>
  </r>
  <r>
    <x v="0"/>
    <x v="0"/>
    <n v="5041"/>
    <n v="184360595"/>
    <x v="15"/>
  </r>
  <r>
    <x v="0"/>
    <x v="0"/>
    <n v="4201"/>
    <n v="190852795"/>
    <x v="16"/>
  </r>
  <r>
    <x v="0"/>
    <x v="0"/>
    <n v="2941"/>
    <n v="270757322"/>
    <x v="17"/>
  </r>
  <r>
    <x v="0"/>
    <x v="1"/>
    <n v="47471"/>
    <n v="95631666"/>
    <x v="18"/>
  </r>
  <r>
    <x v="0"/>
    <x v="0"/>
    <n v="4621"/>
    <n v="171780336"/>
    <x v="19"/>
  </r>
  <r>
    <x v="0"/>
    <x v="1"/>
    <n v="65115"/>
    <n v="116945982"/>
    <x v="20"/>
  </r>
  <r>
    <x v="0"/>
    <x v="0"/>
    <n v="4201"/>
    <n v="200788959"/>
    <x v="21"/>
  </r>
  <r>
    <x v="0"/>
    <x v="0"/>
    <n v="3361"/>
    <n v="174065784"/>
    <x v="22"/>
  </r>
  <r>
    <x v="0"/>
    <x v="0"/>
    <n v="5041"/>
    <n v="204856171"/>
    <x v="23"/>
  </r>
  <r>
    <x v="0"/>
    <x v="1"/>
    <n v="97883"/>
    <n v="158406461"/>
    <x v="24"/>
  </r>
  <r>
    <x v="0"/>
    <x v="1"/>
    <n v="25206"/>
    <n v="44932635"/>
    <x v="25"/>
  </r>
  <r>
    <x v="0"/>
    <x v="0"/>
    <n v="4201"/>
    <n v="181880068"/>
    <x v="26"/>
  </r>
  <r>
    <x v="0"/>
    <x v="1"/>
    <n v="13443"/>
    <n v="20940848"/>
    <x v="27"/>
  </r>
  <r>
    <x v="0"/>
    <x v="0"/>
    <n v="3361"/>
    <n v="177936968"/>
    <x v="28"/>
  </r>
  <r>
    <x v="0"/>
    <x v="1"/>
    <n v="40329"/>
    <n v="69307942"/>
    <x v="29"/>
  </r>
  <r>
    <x v="0"/>
    <x v="0"/>
    <n v="3781"/>
    <n v="176519422"/>
    <x v="30"/>
  </r>
  <r>
    <x v="0"/>
    <x v="1"/>
    <n v="19325"/>
    <n v="31843873"/>
    <x v="31"/>
  </r>
  <r>
    <x v="0"/>
    <x v="0"/>
    <n v="4201"/>
    <n v="176926229"/>
    <x v="32"/>
  </r>
  <r>
    <x v="0"/>
    <x v="0"/>
    <n v="3781"/>
    <n v="177005177"/>
    <x v="33"/>
  </r>
  <r>
    <x v="0"/>
    <x v="1"/>
    <n v="77299"/>
    <n v="186093198"/>
    <x v="34"/>
  </r>
  <r>
    <x v="0"/>
    <x v="0"/>
    <n v="3781"/>
    <n v="171249555"/>
    <x v="35"/>
  </r>
  <r>
    <x v="0"/>
    <x v="1"/>
    <n v="89062"/>
    <n v="149561447"/>
    <x v="36"/>
  </r>
  <r>
    <x v="0"/>
    <x v="1"/>
    <n v="84861"/>
    <n v="147093228"/>
    <x v="37"/>
  </r>
  <r>
    <x v="0"/>
    <x v="1"/>
    <n v="44951"/>
    <n v="72164952"/>
    <x v="38"/>
  </r>
  <r>
    <x v="0"/>
    <x v="0"/>
    <n v="2941"/>
    <n v="174496543"/>
    <x v="39"/>
  </r>
  <r>
    <x v="0"/>
    <x v="1"/>
    <n v="62174"/>
    <n v="104545333"/>
    <x v="40"/>
  </r>
  <r>
    <x v="0"/>
    <x v="0"/>
    <n v="5041"/>
    <n v="186756467"/>
    <x v="41"/>
  </r>
  <r>
    <x v="0"/>
    <x v="0"/>
    <n v="2941"/>
    <n v="177196103"/>
    <x v="42"/>
  </r>
  <r>
    <x v="0"/>
    <x v="0"/>
    <n v="4621"/>
    <n v="253762585"/>
    <x v="43"/>
  </r>
  <r>
    <x v="0"/>
    <x v="0"/>
    <n v="5041"/>
    <n v="173347010"/>
    <x v="44"/>
  </r>
  <r>
    <x v="0"/>
    <x v="0"/>
    <n v="3781"/>
    <n v="170429126"/>
    <x v="45"/>
  </r>
  <r>
    <x v="0"/>
    <x v="0"/>
    <n v="3781"/>
    <n v="168715900"/>
    <x v="46"/>
  </r>
  <r>
    <x v="0"/>
    <x v="1"/>
    <n v="85702"/>
    <n v="142498887"/>
    <x v="47"/>
  </r>
  <r>
    <x v="0"/>
    <x v="0"/>
    <n v="4621"/>
    <n v="172736433"/>
    <x v="48"/>
  </r>
  <r>
    <x v="0"/>
    <x v="0"/>
    <n v="3781"/>
    <n v="169632647"/>
    <x v="49"/>
  </r>
  <r>
    <x v="0"/>
    <x v="1"/>
    <n v="23945"/>
    <n v="41934465"/>
    <x v="50"/>
  </r>
  <r>
    <x v="0"/>
    <x v="1"/>
    <n v="93262"/>
    <n v="156446580"/>
    <x v="51"/>
  </r>
  <r>
    <x v="0"/>
    <x v="0"/>
    <n v="4621"/>
    <n v="189432617"/>
    <x v="52"/>
  </r>
  <r>
    <x v="0"/>
    <x v="0"/>
    <n v="2941"/>
    <n v="172626314"/>
    <x v="53"/>
  </r>
  <r>
    <x v="0"/>
    <x v="1"/>
    <n v="36128"/>
    <n v="56073097"/>
    <x v="54"/>
  </r>
  <r>
    <x v="0"/>
    <x v="0"/>
    <n v="4201"/>
    <n v="178584719"/>
    <x v="55"/>
  </r>
  <r>
    <x v="0"/>
    <x v="0"/>
    <n v="3781"/>
    <n v="168296607"/>
    <x v="56"/>
  </r>
  <r>
    <x v="0"/>
    <x v="0"/>
    <n v="3781"/>
    <n v="170488043"/>
    <x v="57"/>
  </r>
  <r>
    <x v="0"/>
    <x v="0"/>
    <n v="5461"/>
    <n v="183905791"/>
    <x v="58"/>
  </r>
  <r>
    <x v="0"/>
    <x v="0"/>
    <n v="3781"/>
    <n v="181589950"/>
    <x v="59"/>
  </r>
  <r>
    <x v="0"/>
    <x v="0"/>
    <n v="4621"/>
    <n v="173854859"/>
    <x v="60"/>
  </r>
  <r>
    <x v="0"/>
    <x v="0"/>
    <n v="4201"/>
    <n v="245483607"/>
    <x v="61"/>
  </r>
  <r>
    <x v="0"/>
    <x v="0"/>
    <n v="4621"/>
    <n v="168074795"/>
    <x v="62"/>
  </r>
  <r>
    <x v="0"/>
    <x v="1"/>
    <n v="38229"/>
    <n v="68059273"/>
    <x v="63"/>
  </r>
  <r>
    <x v="0"/>
    <x v="1"/>
    <n v="7562"/>
    <n v="12638008"/>
    <x v="64"/>
  </r>
  <r>
    <x v="0"/>
    <x v="1"/>
    <n v="34868"/>
    <n v="56455945"/>
    <x v="65"/>
  </r>
  <r>
    <x v="0"/>
    <x v="1"/>
    <n v="68896"/>
    <n v="117047780"/>
    <x v="66"/>
  </r>
  <r>
    <x v="0"/>
    <x v="0"/>
    <n v="4201"/>
    <n v="169894306"/>
    <x v="67"/>
  </r>
  <r>
    <x v="0"/>
    <x v="0"/>
    <n v="3781"/>
    <n v="173357602"/>
    <x v="68"/>
  </r>
  <r>
    <x v="0"/>
    <x v="0"/>
    <n v="4621"/>
    <n v="162770860"/>
    <x v="69"/>
  </r>
  <r>
    <x v="0"/>
    <x v="0"/>
    <n v="4621"/>
    <n v="188340966"/>
    <x v="70"/>
  </r>
  <r>
    <x v="0"/>
    <x v="1"/>
    <n v="95362"/>
    <n v="173126279"/>
    <x v="71"/>
  </r>
  <r>
    <x v="0"/>
    <x v="0"/>
    <n v="4201"/>
    <n v="174178231"/>
    <x v="72"/>
  </r>
  <r>
    <x v="0"/>
    <x v="1"/>
    <n v="53353"/>
    <n v="90115911"/>
    <x v="73"/>
  </r>
  <r>
    <x v="0"/>
    <x v="1"/>
    <n v="48312"/>
    <n v="78039666"/>
    <x v="74"/>
  </r>
  <r>
    <x v="0"/>
    <x v="0"/>
    <n v="4621"/>
    <n v="233519761"/>
    <x v="75"/>
  </r>
  <r>
    <x v="0"/>
    <x v="1"/>
    <n v="55455"/>
    <n v="98971510"/>
    <x v="76"/>
  </r>
  <r>
    <x v="0"/>
    <x v="1"/>
    <n v="55873"/>
    <n v="92981350"/>
    <x v="77"/>
  </r>
  <r>
    <x v="0"/>
    <x v="1"/>
    <n v="44951"/>
    <n v="74070973"/>
    <x v="78"/>
  </r>
  <r>
    <x v="0"/>
    <x v="0"/>
    <n v="3781"/>
    <n v="166069596"/>
    <x v="79"/>
  </r>
  <r>
    <x v="0"/>
    <x v="0"/>
    <n v="4621"/>
    <n v="180623972"/>
    <x v="80"/>
  </r>
  <r>
    <x v="0"/>
    <x v="1"/>
    <n v="29827"/>
    <n v="49068721"/>
    <x v="81"/>
  </r>
  <r>
    <x v="0"/>
    <x v="1"/>
    <n v="82340"/>
    <n v="145820823"/>
    <x v="82"/>
  </r>
  <r>
    <x v="0"/>
    <x v="1"/>
    <n v="9242"/>
    <n v="13677380"/>
    <x v="83"/>
  </r>
  <r>
    <x v="0"/>
    <x v="0"/>
    <n v="4201"/>
    <n v="183445859"/>
    <x v="84"/>
  </r>
  <r>
    <x v="0"/>
    <x v="0"/>
    <n v="3361"/>
    <n v="178066215"/>
    <x v="85"/>
  </r>
  <r>
    <x v="0"/>
    <x v="0"/>
    <n v="4621"/>
    <n v="168543911"/>
    <x v="86"/>
  </r>
  <r>
    <x v="0"/>
    <x v="1"/>
    <n v="70577"/>
    <n v="122839567"/>
    <x v="87"/>
  </r>
  <r>
    <x v="0"/>
    <x v="1"/>
    <n v="39069"/>
    <n v="63845675"/>
    <x v="88"/>
  </r>
  <r>
    <x v="0"/>
    <x v="0"/>
    <n v="3361"/>
    <n v="168847373"/>
    <x v="89"/>
  </r>
  <r>
    <x v="0"/>
    <x v="0"/>
    <n v="3781"/>
    <n v="161126806"/>
    <x v="90"/>
  </r>
  <r>
    <x v="0"/>
    <x v="0"/>
    <n v="4621"/>
    <n v="175574178"/>
    <x v="91"/>
  </r>
  <r>
    <x v="0"/>
    <x v="1"/>
    <n v="29827"/>
    <n v="49121970"/>
    <x v="92"/>
  </r>
  <r>
    <x v="0"/>
    <x v="1"/>
    <n v="23526"/>
    <n v="39404271"/>
    <x v="93"/>
  </r>
  <r>
    <x v="0"/>
    <x v="1"/>
    <n v="60495"/>
    <n v="101764914"/>
    <x v="94"/>
  </r>
  <r>
    <x v="0"/>
    <x v="1"/>
    <n v="47471"/>
    <n v="80850273"/>
    <x v="95"/>
  </r>
  <r>
    <x v="0"/>
    <x v="1"/>
    <n v="20585"/>
    <n v="32493507"/>
    <x v="96"/>
  </r>
  <r>
    <x v="0"/>
    <x v="0"/>
    <n v="2941"/>
    <n v="166031777"/>
    <x v="97"/>
  </r>
  <r>
    <x v="0"/>
    <x v="0"/>
    <n v="3361"/>
    <n v="175073342"/>
    <x v="98"/>
  </r>
  <r>
    <x v="0"/>
    <x v="0"/>
    <n v="2941"/>
    <n v="179587800"/>
    <x v="99"/>
  </r>
  <r>
    <x v="0"/>
    <x v="1"/>
    <n v="71418"/>
    <n v="113677401"/>
    <x v="100"/>
  </r>
  <r>
    <x v="0"/>
    <x v="0"/>
    <n v="4621"/>
    <n v="168732736"/>
    <x v="101"/>
  </r>
  <r>
    <x v="0"/>
    <x v="0"/>
    <n v="5041"/>
    <n v="170882475"/>
    <x v="102"/>
  </r>
  <r>
    <x v="0"/>
    <x v="0"/>
    <n v="5041"/>
    <n v="176126361"/>
    <x v="103"/>
  </r>
  <r>
    <x v="0"/>
    <x v="0"/>
    <n v="3781"/>
    <n v="170502322"/>
    <x v="104"/>
  </r>
  <r>
    <x v="0"/>
    <x v="0"/>
    <n v="4201"/>
    <n v="168211063"/>
    <x v="105"/>
  </r>
  <r>
    <x v="0"/>
    <x v="1"/>
    <n v="76458"/>
    <n v="130128807"/>
    <x v="106"/>
  </r>
  <r>
    <x v="0"/>
    <x v="0"/>
    <n v="4201"/>
    <n v="167642491"/>
    <x v="107"/>
  </r>
  <r>
    <x v="0"/>
    <x v="1"/>
    <n v="74357"/>
    <n v="124626806"/>
    <x v="108"/>
  </r>
  <r>
    <x v="0"/>
    <x v="1"/>
    <n v="5041"/>
    <n v="10607357"/>
    <x v="109"/>
  </r>
  <r>
    <x v="0"/>
    <x v="0"/>
    <n v="4621"/>
    <n v="173596334"/>
    <x v="110"/>
  </r>
  <r>
    <x v="0"/>
    <x v="1"/>
    <n v="16384"/>
    <n v="27199435"/>
    <x v="111"/>
  </r>
  <r>
    <x v="0"/>
    <x v="0"/>
    <n v="4201"/>
    <n v="174433734"/>
    <x v="112"/>
  </r>
  <r>
    <x v="0"/>
    <x v="0"/>
    <n v="3781"/>
    <n v="171681068"/>
    <x v="113"/>
  </r>
  <r>
    <x v="0"/>
    <x v="1"/>
    <n v="103344"/>
    <n v="175334443"/>
    <x v="114"/>
  </r>
  <r>
    <x v="0"/>
    <x v="0"/>
    <n v="4621"/>
    <n v="161089676"/>
    <x v="115"/>
  </r>
  <r>
    <x v="0"/>
    <x v="1"/>
    <n v="53353"/>
    <n v="87758627"/>
    <x v="116"/>
  </r>
  <r>
    <x v="0"/>
    <x v="1"/>
    <n v="55454"/>
    <n v="93766253"/>
    <x v="117"/>
  </r>
  <r>
    <x v="0"/>
    <x v="1"/>
    <n v="28987"/>
    <n v="47597154"/>
    <x v="118"/>
  </r>
  <r>
    <x v="0"/>
    <x v="0"/>
    <n v="2521"/>
    <n v="167874859"/>
    <x v="119"/>
  </r>
  <r>
    <x v="0"/>
    <x v="1"/>
    <n v="14283"/>
    <n v="22541909"/>
    <x v="120"/>
  </r>
  <r>
    <x v="0"/>
    <x v="0"/>
    <n v="4201"/>
    <n v="174870256"/>
    <x v="121"/>
  </r>
  <r>
    <x v="0"/>
    <x v="1"/>
    <n v="9662"/>
    <n v="17045509"/>
    <x v="122"/>
  </r>
  <r>
    <x v="0"/>
    <x v="1"/>
    <n v="49571"/>
    <n v="84270247"/>
    <x v="123"/>
  </r>
  <r>
    <x v="0"/>
    <x v="1"/>
    <n v="69316"/>
    <n v="115572244"/>
    <x v="124"/>
  </r>
  <r>
    <x v="0"/>
    <x v="0"/>
    <n v="3781"/>
    <n v="168016444"/>
    <x v="125"/>
  </r>
  <r>
    <x v="0"/>
    <x v="0"/>
    <n v="4621"/>
    <n v="184722768"/>
    <x v="126"/>
  </r>
  <r>
    <x v="0"/>
    <x v="0"/>
    <n v="5461"/>
    <n v="174156631"/>
    <x v="127"/>
  </r>
  <r>
    <x v="0"/>
    <x v="1"/>
    <n v="64695"/>
    <n v="106025437"/>
    <x v="128"/>
  </r>
  <r>
    <x v="0"/>
    <x v="1"/>
    <n v="25626"/>
    <n v="42273977"/>
    <x v="129"/>
  </r>
  <r>
    <x v="0"/>
    <x v="0"/>
    <n v="3361"/>
    <n v="161281293"/>
    <x v="130"/>
  </r>
  <r>
    <x v="0"/>
    <x v="1"/>
    <n v="7982"/>
    <n v="13625525"/>
    <x v="131"/>
  </r>
  <r>
    <x v="0"/>
    <x v="1"/>
    <n v="82340"/>
    <n v="154755488"/>
    <x v="132"/>
  </r>
  <r>
    <x v="0"/>
    <x v="0"/>
    <n v="3361"/>
    <n v="214224696"/>
    <x v="133"/>
  </r>
  <r>
    <x v="0"/>
    <x v="0"/>
    <n v="3361"/>
    <n v="182007841"/>
    <x v="134"/>
  </r>
  <r>
    <x v="0"/>
    <x v="0"/>
    <n v="5041"/>
    <n v="207049479"/>
    <x v="135"/>
  </r>
  <r>
    <x v="0"/>
    <x v="0"/>
    <n v="4621"/>
    <n v="206958389"/>
    <x v="136"/>
  </r>
  <r>
    <x v="0"/>
    <x v="0"/>
    <n v="2941"/>
    <n v="164780121"/>
    <x v="137"/>
  </r>
  <r>
    <x v="0"/>
    <x v="0"/>
    <n v="4201"/>
    <n v="177647368"/>
    <x v="138"/>
  </r>
  <r>
    <x v="0"/>
    <x v="0"/>
    <n v="4201"/>
    <n v="182322176"/>
    <x v="139"/>
  </r>
  <r>
    <x v="0"/>
    <x v="0"/>
    <n v="4201"/>
    <n v="170159268"/>
    <x v="140"/>
  </r>
  <r>
    <x v="0"/>
    <x v="1"/>
    <n v="23106"/>
    <n v="37053905"/>
    <x v="141"/>
  </r>
  <r>
    <x v="0"/>
    <x v="1"/>
    <n v="24366"/>
    <n v="41272961"/>
    <x v="142"/>
  </r>
  <r>
    <x v="0"/>
    <x v="1"/>
    <n v="4621"/>
    <n v="170174056"/>
    <x v="143"/>
  </r>
  <r>
    <x v="0"/>
    <x v="1"/>
    <n v="33608"/>
    <n v="56126346"/>
    <x v="144"/>
  </r>
  <r>
    <x v="0"/>
    <x v="1"/>
    <n v="57974"/>
    <n v="98881097"/>
    <x v="145"/>
  </r>
  <r>
    <x v="0"/>
    <x v="0"/>
    <n v="4621"/>
    <n v="162428609"/>
    <x v="146"/>
  </r>
  <r>
    <x v="0"/>
    <x v="1"/>
    <n v="44951"/>
    <n v="81352188"/>
    <x v="147"/>
  </r>
  <r>
    <x v="0"/>
    <x v="0"/>
    <n v="4201"/>
    <n v="182475484"/>
    <x v="148"/>
  </r>
  <r>
    <x v="0"/>
    <x v="1"/>
    <n v="10502"/>
    <n v="18344210"/>
    <x v="149"/>
  </r>
  <r>
    <x v="0"/>
    <x v="0"/>
    <n v="4201"/>
    <n v="192573125"/>
    <x v="150"/>
  </r>
  <r>
    <x v="0"/>
    <x v="1"/>
    <n v="81500"/>
    <n v="149839709"/>
    <x v="151"/>
  </r>
  <r>
    <x v="0"/>
    <x v="0"/>
    <n v="4621"/>
    <n v="171555678"/>
    <x v="152"/>
  </r>
  <r>
    <x v="0"/>
    <x v="0"/>
    <n v="4201"/>
    <n v="182534429"/>
    <x v="153"/>
  </r>
  <r>
    <x v="0"/>
    <x v="1"/>
    <n v="44531"/>
    <n v="75113385"/>
    <x v="154"/>
  </r>
  <r>
    <x v="0"/>
    <x v="1"/>
    <n v="5881"/>
    <n v="11364360"/>
    <x v="155"/>
  </r>
  <r>
    <x v="0"/>
    <x v="1"/>
    <n v="18484"/>
    <n v="32042143"/>
    <x v="156"/>
  </r>
  <r>
    <x v="0"/>
    <x v="0"/>
    <n v="3781"/>
    <n v="179773133"/>
    <x v="157"/>
  </r>
  <r>
    <x v="0"/>
    <x v="0"/>
    <n v="2941"/>
    <n v="180760595"/>
    <x v="158"/>
  </r>
  <r>
    <x v="0"/>
    <x v="0"/>
    <n v="3781"/>
    <n v="165910813"/>
    <x v="159"/>
  </r>
  <r>
    <x v="0"/>
    <x v="0"/>
    <n v="4201"/>
    <n v="166972745"/>
    <x v="160"/>
  </r>
  <r>
    <x v="0"/>
    <x v="1"/>
    <n v="23526"/>
    <n v="37999999"/>
    <x v="161"/>
  </r>
  <r>
    <x v="0"/>
    <x v="1"/>
    <n v="32348"/>
    <n v="51320501"/>
    <x v="162"/>
  </r>
  <r>
    <x v="0"/>
    <x v="0"/>
    <n v="3361"/>
    <n v="178389630"/>
    <x v="163"/>
  </r>
  <r>
    <x v="0"/>
    <x v="0"/>
    <n v="3781"/>
    <n v="169170239"/>
    <x v="164"/>
  </r>
  <r>
    <x v="0"/>
    <x v="1"/>
    <n v="43690"/>
    <n v="69972746"/>
    <x v="165"/>
  </r>
  <r>
    <x v="0"/>
    <x v="0"/>
    <n v="5881"/>
    <n v="174683509"/>
    <x v="166"/>
  </r>
  <r>
    <x v="0"/>
    <x v="1"/>
    <n v="101664"/>
    <n v="157435298"/>
    <x v="167"/>
  </r>
  <r>
    <x v="0"/>
    <x v="0"/>
    <n v="4201"/>
    <n v="179439631"/>
    <x v="168"/>
  </r>
  <r>
    <x v="0"/>
    <x v="0"/>
    <n v="3781"/>
    <n v="161895760"/>
    <x v="169"/>
  </r>
  <r>
    <x v="0"/>
    <x v="1"/>
    <n v="55454"/>
    <n v="109872792"/>
    <x v="170"/>
  </r>
  <r>
    <x v="0"/>
    <x v="0"/>
    <n v="3781"/>
    <n v="341718314"/>
    <x v="171"/>
  </r>
  <r>
    <x v="0"/>
    <x v="0"/>
    <n v="4201"/>
    <n v="171771446"/>
    <x v="172"/>
  </r>
  <r>
    <x v="0"/>
    <x v="1"/>
    <n v="26046"/>
    <n v="43652512"/>
    <x v="173"/>
  </r>
  <r>
    <x v="0"/>
    <x v="0"/>
    <n v="3361"/>
    <n v="183213487"/>
    <x v="174"/>
  </r>
  <r>
    <x v="0"/>
    <x v="1"/>
    <n v="83179"/>
    <n v="139670614"/>
    <x v="175"/>
  </r>
  <r>
    <x v="0"/>
    <x v="0"/>
    <n v="3781"/>
    <n v="175964801"/>
    <x v="176"/>
  </r>
  <r>
    <x v="0"/>
    <x v="0"/>
    <n v="4201"/>
    <n v="176397454"/>
    <x v="177"/>
  </r>
  <r>
    <x v="0"/>
    <x v="0"/>
    <n v="3781"/>
    <n v="177783326"/>
    <x v="178"/>
  </r>
  <r>
    <x v="0"/>
    <x v="1"/>
    <n v="62595"/>
    <n v="105602335"/>
    <x v="179"/>
  </r>
  <r>
    <x v="0"/>
    <x v="1"/>
    <n v="14283"/>
    <n v="26092191"/>
    <x v="180"/>
  </r>
  <r>
    <x v="0"/>
    <x v="1"/>
    <n v="44951"/>
    <n v="75611729"/>
    <x v="181"/>
  </r>
  <r>
    <x v="0"/>
    <x v="0"/>
    <n v="3781"/>
    <n v="183282906"/>
    <x v="182"/>
  </r>
  <r>
    <x v="0"/>
    <x v="1"/>
    <n v="41590"/>
    <n v="71806499"/>
    <x v="183"/>
  </r>
  <r>
    <x v="0"/>
    <x v="1"/>
    <n v="5041"/>
    <n v="8293400"/>
    <x v="184"/>
  </r>
  <r>
    <x v="0"/>
    <x v="0"/>
    <n v="5041"/>
    <n v="175734685"/>
    <x v="185"/>
  </r>
  <r>
    <x v="0"/>
    <x v="0"/>
    <n v="3781"/>
    <n v="168841927"/>
    <x v="186"/>
  </r>
  <r>
    <x v="0"/>
    <x v="0"/>
    <n v="2941"/>
    <n v="170467553"/>
    <x v="187"/>
  </r>
  <r>
    <x v="0"/>
    <x v="1"/>
    <n v="95363"/>
    <n v="161223825"/>
    <x v="188"/>
  </r>
  <r>
    <x v="0"/>
    <x v="0"/>
    <n v="3781"/>
    <n v="173212924"/>
    <x v="189"/>
  </r>
  <r>
    <x v="0"/>
    <x v="1"/>
    <n v="18064"/>
    <n v="28541679"/>
    <x v="190"/>
  </r>
  <r>
    <x v="0"/>
    <x v="0"/>
    <n v="4201"/>
    <n v="168883492"/>
    <x v="191"/>
  </r>
  <r>
    <x v="0"/>
    <x v="0"/>
    <n v="4201"/>
    <n v="182955270"/>
    <x v="192"/>
  </r>
  <r>
    <x v="0"/>
    <x v="1"/>
    <n v="82759"/>
    <n v="141933979"/>
    <x v="193"/>
  </r>
  <r>
    <x v="0"/>
    <x v="0"/>
    <n v="5461"/>
    <n v="187766179"/>
    <x v="194"/>
  </r>
  <r>
    <x v="0"/>
    <x v="0"/>
    <n v="3361"/>
    <n v="162274176"/>
    <x v="195"/>
  </r>
  <r>
    <x v="0"/>
    <x v="0"/>
    <n v="4621"/>
    <n v="183660136"/>
    <x v="196"/>
  </r>
  <r>
    <x v="0"/>
    <x v="0"/>
    <n v="3781"/>
    <n v="167770936"/>
    <x v="197"/>
  </r>
  <r>
    <x v="0"/>
    <x v="0"/>
    <n v="4201"/>
    <n v="172129089"/>
    <x v="198"/>
  </r>
  <r>
    <x v="0"/>
    <x v="1"/>
    <n v="4621"/>
    <n v="8423016"/>
    <x v="199"/>
  </r>
  <r>
    <x v="0"/>
    <x v="1"/>
    <n v="67637"/>
    <n v="123891495"/>
    <x v="200"/>
  </r>
  <r>
    <x v="0"/>
    <x v="0"/>
    <n v="3361"/>
    <n v="194223396"/>
    <x v="201"/>
  </r>
  <r>
    <x v="0"/>
    <x v="1"/>
    <n v="50831"/>
    <n v="86680954"/>
    <x v="202"/>
  </r>
  <r>
    <x v="0"/>
    <x v="1"/>
    <n v="21005"/>
    <n v="33590281"/>
    <x v="203"/>
  </r>
  <r>
    <x v="0"/>
    <x v="1"/>
    <n v="78559"/>
    <n v="134647446"/>
    <x v="204"/>
  </r>
  <r>
    <x v="0"/>
    <x v="0"/>
    <n v="4201"/>
    <n v="194842080"/>
    <x v="205"/>
  </r>
  <r>
    <x v="0"/>
    <x v="0"/>
    <n v="4621"/>
    <n v="176591013"/>
    <x v="206"/>
  </r>
  <r>
    <x v="0"/>
    <x v="0"/>
    <n v="5041"/>
    <n v="164222443"/>
    <x v="207"/>
  </r>
  <r>
    <x v="0"/>
    <x v="0"/>
    <n v="2941"/>
    <n v="173096339"/>
    <x v="208"/>
  </r>
  <r>
    <x v="0"/>
    <x v="0"/>
    <n v="3361"/>
    <n v="175587764"/>
    <x v="209"/>
  </r>
  <r>
    <x v="0"/>
    <x v="0"/>
    <n v="4621"/>
    <n v="173130321"/>
    <x v="210"/>
  </r>
  <r>
    <x v="0"/>
    <x v="0"/>
    <n v="3781"/>
    <n v="174386367"/>
    <x v="211"/>
  </r>
  <r>
    <x v="0"/>
    <x v="1"/>
    <n v="28567"/>
    <n v="47733586"/>
    <x v="212"/>
  </r>
  <r>
    <x v="0"/>
    <x v="0"/>
    <n v="3361"/>
    <n v="172748381"/>
    <x v="213"/>
  </r>
  <r>
    <x v="0"/>
    <x v="0"/>
    <n v="4201"/>
    <n v="165667997"/>
    <x v="214"/>
  </r>
  <r>
    <x v="0"/>
    <x v="0"/>
    <n v="4621"/>
    <n v="172039354"/>
    <x v="215"/>
  </r>
  <r>
    <x v="0"/>
    <x v="0"/>
    <n v="4201"/>
    <n v="177333977"/>
    <x v="216"/>
  </r>
  <r>
    <x v="0"/>
    <x v="0"/>
    <n v="4201"/>
    <n v="165567904"/>
    <x v="217"/>
  </r>
  <r>
    <x v="0"/>
    <x v="1"/>
    <n v="82339"/>
    <n v="127824868"/>
    <x v="218"/>
  </r>
  <r>
    <x v="0"/>
    <x v="1"/>
    <n v="79399"/>
    <n v="128340581"/>
    <x v="219"/>
  </r>
  <r>
    <x v="0"/>
    <x v="1"/>
    <n v="44531"/>
    <n v="76986923"/>
    <x v="220"/>
  </r>
  <r>
    <x v="0"/>
    <x v="1"/>
    <n v="50412"/>
    <n v="86963805"/>
    <x v="221"/>
  </r>
  <r>
    <x v="0"/>
    <x v="0"/>
    <n v="4201"/>
    <n v="173298503"/>
    <x v="222"/>
  </r>
  <r>
    <x v="0"/>
    <x v="0"/>
    <n v="4201"/>
    <n v="168858700"/>
    <x v="223"/>
  </r>
  <r>
    <x v="0"/>
    <x v="1"/>
    <n v="99984"/>
    <n v="180137897"/>
    <x v="224"/>
  </r>
  <r>
    <x v="0"/>
    <x v="1"/>
    <n v="68057"/>
    <n v="118400339"/>
    <x v="225"/>
  </r>
  <r>
    <x v="0"/>
    <x v="0"/>
    <n v="2941"/>
    <n v="161851972"/>
    <x v="226"/>
  </r>
  <r>
    <x v="0"/>
    <x v="0"/>
    <n v="4201"/>
    <n v="169186265"/>
    <x v="227"/>
  </r>
  <r>
    <x v="0"/>
    <x v="1"/>
    <n v="42430"/>
    <n v="73383182"/>
    <x v="228"/>
  </r>
  <r>
    <x v="0"/>
    <x v="0"/>
    <n v="3781"/>
    <n v="166390644"/>
    <x v="229"/>
  </r>
  <r>
    <x v="0"/>
    <x v="1"/>
    <n v="5881"/>
    <n v="171462491"/>
    <x v="230"/>
  </r>
  <r>
    <x v="0"/>
    <x v="0"/>
    <n v="4201"/>
    <n v="177023819"/>
    <x v="231"/>
  </r>
  <r>
    <x v="0"/>
    <x v="0"/>
    <n v="3361"/>
    <n v="165614329"/>
    <x v="232"/>
  </r>
  <r>
    <x v="0"/>
    <x v="0"/>
    <n v="4201"/>
    <n v="153871983"/>
    <x v="233"/>
  </r>
  <r>
    <x v="0"/>
    <x v="1"/>
    <n v="5461"/>
    <n v="183182711"/>
    <x v="234"/>
  </r>
  <r>
    <x v="0"/>
    <x v="0"/>
    <n v="3781"/>
    <n v="159981486"/>
    <x v="235"/>
  </r>
  <r>
    <x v="0"/>
    <x v="1"/>
    <n v="37389"/>
    <n v="67417946"/>
    <x v="236"/>
  </r>
  <r>
    <x v="0"/>
    <x v="1"/>
    <n v="92421"/>
    <n v="156787978"/>
    <x v="237"/>
  </r>
  <r>
    <x v="0"/>
    <x v="0"/>
    <n v="4201"/>
    <n v="170801784"/>
    <x v="238"/>
  </r>
  <r>
    <x v="0"/>
    <x v="1"/>
    <n v="28987"/>
    <n v="47482230"/>
    <x v="239"/>
  </r>
  <r>
    <x v="0"/>
    <x v="0"/>
    <n v="3361"/>
    <n v="168682960"/>
    <x v="240"/>
  </r>
  <r>
    <x v="0"/>
    <x v="0"/>
    <n v="3781"/>
    <n v="164941524"/>
    <x v="241"/>
  </r>
  <r>
    <x v="0"/>
    <x v="0"/>
    <n v="4621"/>
    <n v="172704231"/>
    <x v="242"/>
  </r>
  <r>
    <x v="0"/>
    <x v="0"/>
    <n v="3781"/>
    <n v="171636473"/>
    <x v="243"/>
  </r>
  <r>
    <x v="0"/>
    <x v="1"/>
    <n v="49572"/>
    <n v="85128161"/>
    <x v="244"/>
  </r>
  <r>
    <x v="0"/>
    <x v="1"/>
    <n v="4621"/>
    <n v="7520395"/>
    <x v="245"/>
  </r>
  <r>
    <x v="0"/>
    <x v="0"/>
    <n v="3781"/>
    <n v="170457821"/>
    <x v="246"/>
  </r>
  <r>
    <x v="0"/>
    <x v="0"/>
    <n v="5461"/>
    <n v="175210254"/>
    <x v="247"/>
  </r>
  <r>
    <x v="0"/>
    <x v="1"/>
    <n v="17224"/>
    <n v="25426904"/>
    <x v="248"/>
  </r>
  <r>
    <x v="0"/>
    <x v="0"/>
    <n v="4201"/>
    <n v="172010382"/>
    <x v="249"/>
  </r>
  <r>
    <x v="0"/>
    <x v="1"/>
    <n v="57134"/>
    <n v="93743030"/>
    <x v="250"/>
  </r>
  <r>
    <x v="0"/>
    <x v="0"/>
    <n v="3781"/>
    <n v="165581230"/>
    <x v="251"/>
  </r>
  <r>
    <x v="0"/>
    <x v="1"/>
    <n v="5041"/>
    <n v="168438070"/>
    <x v="252"/>
  </r>
  <r>
    <x v="0"/>
    <x v="0"/>
    <n v="3361"/>
    <n v="162710030"/>
    <x v="253"/>
  </r>
  <r>
    <x v="0"/>
    <x v="0"/>
    <n v="4201"/>
    <n v="169921008"/>
    <x v="254"/>
  </r>
  <r>
    <x v="0"/>
    <x v="0"/>
    <n v="5041"/>
    <n v="167796730"/>
    <x v="255"/>
  </r>
  <r>
    <x v="0"/>
    <x v="1"/>
    <n v="84441"/>
    <n v="136324805"/>
    <x v="256"/>
  </r>
  <r>
    <x v="0"/>
    <x v="1"/>
    <n v="91163"/>
    <n v="156460710"/>
    <x v="257"/>
  </r>
  <r>
    <x v="0"/>
    <x v="1"/>
    <n v="8822"/>
    <n v="12913076"/>
    <x v="258"/>
  </r>
  <r>
    <x v="0"/>
    <x v="0"/>
    <n v="4201"/>
    <n v="186021160"/>
    <x v="259"/>
  </r>
  <r>
    <x v="0"/>
    <x v="0"/>
    <n v="4201"/>
    <n v="170973804"/>
    <x v="260"/>
  </r>
  <r>
    <x v="0"/>
    <x v="0"/>
    <n v="5041"/>
    <n v="175305115"/>
    <x v="261"/>
  </r>
  <r>
    <x v="0"/>
    <x v="1"/>
    <n v="56714"/>
    <n v="92568037"/>
    <x v="262"/>
  </r>
  <r>
    <x v="0"/>
    <x v="0"/>
    <n v="4621"/>
    <n v="174208203"/>
    <x v="263"/>
  </r>
  <r>
    <x v="0"/>
    <x v="0"/>
    <n v="3781"/>
    <n v="171875012"/>
    <x v="264"/>
  </r>
  <r>
    <x v="0"/>
    <x v="1"/>
    <n v="76038"/>
    <n v="126403095"/>
    <x v="265"/>
  </r>
  <r>
    <x v="0"/>
    <x v="1"/>
    <n v="5461"/>
    <n v="188593663"/>
    <x v="266"/>
  </r>
  <r>
    <x v="0"/>
    <x v="0"/>
    <n v="5041"/>
    <n v="191087220"/>
    <x v="267"/>
  </r>
  <r>
    <x v="0"/>
    <x v="0"/>
    <n v="4201"/>
    <n v="172128673"/>
    <x v="268"/>
  </r>
  <r>
    <x v="0"/>
    <x v="1"/>
    <n v="39070"/>
    <n v="62044300"/>
    <x v="269"/>
  </r>
  <r>
    <x v="0"/>
    <x v="1"/>
    <n v="99984"/>
    <n v="165630054"/>
    <x v="270"/>
  </r>
  <r>
    <x v="0"/>
    <x v="1"/>
    <n v="23525"/>
    <n v="38692086"/>
    <x v="271"/>
  </r>
  <r>
    <x v="0"/>
    <x v="1"/>
    <n v="47892"/>
    <n v="80179369"/>
    <x v="272"/>
  </r>
  <r>
    <x v="0"/>
    <x v="0"/>
    <n v="5461"/>
    <n v="175518465"/>
    <x v="273"/>
  </r>
  <r>
    <x v="0"/>
    <x v="0"/>
    <n v="4201"/>
    <n v="179838665"/>
    <x v="274"/>
  </r>
  <r>
    <x v="0"/>
    <x v="1"/>
    <n v="49992"/>
    <n v="81486264"/>
    <x v="275"/>
  </r>
  <r>
    <x v="0"/>
    <x v="0"/>
    <n v="4621"/>
    <n v="176943168"/>
    <x v="276"/>
  </r>
  <r>
    <x v="0"/>
    <x v="1"/>
    <n v="4621"/>
    <n v="6718290"/>
    <x v="277"/>
  </r>
  <r>
    <x v="0"/>
    <x v="1"/>
    <n v="71836"/>
    <n v="121364684"/>
    <x v="278"/>
  </r>
  <r>
    <x v="0"/>
    <x v="0"/>
    <n v="2941"/>
    <n v="177754533"/>
    <x v="279"/>
  </r>
  <r>
    <x v="0"/>
    <x v="0"/>
    <n v="4201"/>
    <n v="165875680"/>
    <x v="280"/>
  </r>
  <r>
    <x v="0"/>
    <x v="0"/>
    <n v="2521"/>
    <n v="160375373"/>
    <x v="281"/>
  </r>
  <r>
    <x v="0"/>
    <x v="0"/>
    <n v="3781"/>
    <n v="169426604"/>
    <x v="282"/>
  </r>
  <r>
    <x v="0"/>
    <x v="0"/>
    <n v="4621"/>
    <n v="175616958"/>
    <x v="283"/>
  </r>
  <r>
    <x v="0"/>
    <x v="0"/>
    <n v="4621"/>
    <n v="183404616"/>
    <x v="284"/>
  </r>
  <r>
    <x v="0"/>
    <x v="1"/>
    <n v="70997"/>
    <n v="119904267"/>
    <x v="285"/>
  </r>
  <r>
    <x v="0"/>
    <x v="0"/>
    <n v="4621"/>
    <n v="172417964"/>
    <x v="286"/>
  </r>
  <r>
    <x v="0"/>
    <x v="1"/>
    <n v="28146"/>
    <n v="44227926"/>
    <x v="287"/>
  </r>
  <r>
    <x v="0"/>
    <x v="1"/>
    <n v="100403"/>
    <n v="165484746"/>
    <x v="288"/>
  </r>
  <r>
    <x v="0"/>
    <x v="1"/>
    <n v="44951"/>
    <n v="72751239"/>
    <x v="289"/>
  </r>
  <r>
    <x v="0"/>
    <x v="0"/>
    <n v="5041"/>
    <n v="172027692"/>
    <x v="290"/>
  </r>
  <r>
    <x v="0"/>
    <x v="0"/>
    <n v="4201"/>
    <n v="152926411"/>
    <x v="291"/>
  </r>
  <r>
    <x v="0"/>
    <x v="0"/>
    <n v="3781"/>
    <n v="156955379"/>
    <x v="292"/>
  </r>
  <r>
    <x v="0"/>
    <x v="0"/>
    <n v="3361"/>
    <n v="164885281"/>
    <x v="293"/>
  </r>
  <r>
    <x v="0"/>
    <x v="0"/>
    <n v="5041"/>
    <n v="165474598"/>
    <x v="294"/>
  </r>
  <r>
    <x v="0"/>
    <x v="0"/>
    <n v="3781"/>
    <n v="179012507"/>
    <x v="295"/>
  </r>
  <r>
    <x v="0"/>
    <x v="1"/>
    <n v="70577"/>
    <n v="126556615"/>
    <x v="296"/>
  </r>
  <r>
    <x v="0"/>
    <x v="0"/>
    <n v="3781"/>
    <n v="174871737"/>
    <x v="297"/>
  </r>
  <r>
    <x v="0"/>
    <x v="0"/>
    <n v="4201"/>
    <n v="182415490"/>
    <x v="298"/>
  </r>
  <r>
    <x v="0"/>
    <x v="0"/>
    <n v="4621"/>
    <n v="186145078"/>
    <x v="299"/>
  </r>
  <r>
    <x v="0"/>
    <x v="0"/>
    <n v="3781"/>
    <n v="168932277"/>
    <x v="300"/>
  </r>
  <r>
    <x v="0"/>
    <x v="0"/>
    <n v="4621"/>
    <n v="162686978"/>
    <x v="301"/>
  </r>
  <r>
    <x v="0"/>
    <x v="1"/>
    <n v="59234"/>
    <n v="97211285"/>
    <x v="302"/>
  </r>
  <r>
    <x v="0"/>
    <x v="0"/>
    <n v="4201"/>
    <n v="161276013"/>
    <x v="303"/>
  </r>
  <r>
    <x v="0"/>
    <x v="1"/>
    <n v="41170"/>
    <n v="69834398"/>
    <x v="304"/>
  </r>
  <r>
    <x v="0"/>
    <x v="0"/>
    <n v="5041"/>
    <n v="178836461"/>
    <x v="305"/>
  </r>
  <r>
    <x v="0"/>
    <x v="1"/>
    <n v="65537"/>
    <n v="107948066"/>
    <x v="306"/>
  </r>
  <r>
    <x v="0"/>
    <x v="0"/>
    <n v="4621"/>
    <n v="166617005"/>
    <x v="307"/>
  </r>
  <r>
    <x v="0"/>
    <x v="0"/>
    <n v="4621"/>
    <n v="178177840"/>
    <x v="308"/>
  </r>
  <r>
    <x v="0"/>
    <x v="0"/>
    <n v="4201"/>
    <n v="167706700"/>
    <x v="309"/>
  </r>
  <r>
    <x v="0"/>
    <x v="0"/>
    <n v="4621"/>
    <n v="160483080"/>
    <x v="310"/>
  </r>
  <r>
    <x v="0"/>
    <x v="0"/>
    <n v="4621"/>
    <n v="171288321"/>
    <x v="311"/>
  </r>
  <r>
    <x v="0"/>
    <x v="0"/>
    <n v="2941"/>
    <n v="176465793"/>
    <x v="312"/>
  </r>
  <r>
    <x v="0"/>
    <x v="0"/>
    <n v="4621"/>
    <n v="171309906"/>
    <x v="313"/>
  </r>
  <r>
    <x v="0"/>
    <x v="0"/>
    <n v="4201"/>
    <n v="167196984"/>
    <x v="314"/>
  </r>
  <r>
    <x v="0"/>
    <x v="0"/>
    <n v="4201"/>
    <n v="178500899"/>
    <x v="315"/>
  </r>
  <r>
    <x v="0"/>
    <x v="0"/>
    <n v="4621"/>
    <n v="175472861"/>
    <x v="316"/>
  </r>
  <r>
    <x v="0"/>
    <x v="0"/>
    <n v="3781"/>
    <n v="176639043"/>
    <x v="317"/>
  </r>
  <r>
    <x v="0"/>
    <x v="0"/>
    <n v="4621"/>
    <n v="179461485"/>
    <x v="318"/>
  </r>
  <r>
    <x v="0"/>
    <x v="0"/>
    <n v="4621"/>
    <n v="162420616"/>
    <x v="319"/>
  </r>
  <r>
    <x v="0"/>
    <x v="1"/>
    <n v="5461"/>
    <n v="8026802"/>
    <x v="320"/>
  </r>
  <r>
    <x v="0"/>
    <x v="0"/>
    <n v="3781"/>
    <n v="159397507"/>
    <x v="321"/>
  </r>
  <r>
    <x v="0"/>
    <x v="1"/>
    <n v="17224"/>
    <n v="27177727"/>
    <x v="322"/>
  </r>
  <r>
    <x v="0"/>
    <x v="0"/>
    <n v="4621"/>
    <n v="166254737"/>
    <x v="323"/>
  </r>
  <r>
    <x v="0"/>
    <x v="1"/>
    <n v="16804"/>
    <n v="25737917"/>
    <x v="324"/>
  </r>
  <r>
    <x v="0"/>
    <x v="1"/>
    <n v="90323"/>
    <n v="148185941"/>
    <x v="325"/>
  </r>
  <r>
    <x v="0"/>
    <x v="1"/>
    <n v="70156"/>
    <n v="115258121"/>
    <x v="326"/>
  </r>
  <r>
    <x v="0"/>
    <x v="0"/>
    <n v="3361"/>
    <n v="193868223"/>
    <x v="327"/>
  </r>
  <r>
    <x v="0"/>
    <x v="0"/>
    <n v="5041"/>
    <n v="164351200"/>
    <x v="328"/>
  </r>
  <r>
    <x v="0"/>
    <x v="0"/>
    <n v="3781"/>
    <n v="188557461"/>
    <x v="329"/>
  </r>
  <r>
    <x v="0"/>
    <x v="1"/>
    <n v="82760"/>
    <n v="138512652"/>
    <x v="330"/>
  </r>
  <r>
    <x v="0"/>
    <x v="0"/>
    <n v="3361"/>
    <n v="178449535"/>
    <x v="331"/>
  </r>
  <r>
    <x v="0"/>
    <x v="0"/>
    <n v="4201"/>
    <n v="175092881"/>
    <x v="332"/>
  </r>
  <r>
    <x v="0"/>
    <x v="1"/>
    <n v="37809"/>
    <n v="68231096"/>
    <x v="333"/>
  </r>
  <r>
    <x v="0"/>
    <x v="1"/>
    <n v="48731"/>
    <n v="79472270"/>
    <x v="334"/>
  </r>
  <r>
    <x v="0"/>
    <x v="0"/>
    <n v="4201"/>
    <n v="173785314"/>
    <x v="335"/>
  </r>
  <r>
    <x v="0"/>
    <x v="0"/>
    <n v="4201"/>
    <n v="173613594"/>
    <x v="336"/>
  </r>
  <r>
    <x v="0"/>
    <x v="1"/>
    <n v="79399"/>
    <n v="159243324"/>
    <x v="337"/>
  </r>
  <r>
    <x v="0"/>
    <x v="1"/>
    <n v="18484"/>
    <n v="29728593"/>
    <x v="338"/>
  </r>
  <r>
    <x v="0"/>
    <x v="1"/>
    <n v="23106"/>
    <n v="38871740"/>
    <x v="339"/>
  </r>
  <r>
    <x v="0"/>
    <x v="0"/>
    <n v="4201"/>
    <n v="166651613"/>
    <x v="340"/>
  </r>
  <r>
    <x v="0"/>
    <x v="0"/>
    <n v="3781"/>
    <n v="188142652"/>
    <x v="341"/>
  </r>
  <r>
    <x v="0"/>
    <x v="0"/>
    <n v="4201"/>
    <n v="195342337"/>
    <x v="342"/>
  </r>
  <r>
    <x v="0"/>
    <x v="1"/>
    <n v="95783"/>
    <n v="157900684"/>
    <x v="343"/>
  </r>
  <r>
    <x v="0"/>
    <x v="1"/>
    <n v="23105"/>
    <n v="38269924"/>
    <x v="344"/>
  </r>
  <r>
    <x v="0"/>
    <x v="1"/>
    <n v="63015"/>
    <n v="106033785"/>
    <x v="345"/>
  </r>
  <r>
    <x v="0"/>
    <x v="0"/>
    <n v="5881"/>
    <n v="177791567"/>
    <x v="346"/>
  </r>
  <r>
    <x v="0"/>
    <x v="0"/>
    <n v="3781"/>
    <n v="192138929"/>
    <x v="347"/>
  </r>
  <r>
    <x v="0"/>
    <x v="0"/>
    <n v="5041"/>
    <n v="168142750"/>
    <x v="348"/>
  </r>
  <r>
    <x v="0"/>
    <x v="1"/>
    <n v="66376"/>
    <n v="110618245"/>
    <x v="349"/>
  </r>
  <r>
    <x v="0"/>
    <x v="0"/>
    <n v="4201"/>
    <n v="246916547"/>
    <x v="350"/>
  </r>
  <r>
    <x v="0"/>
    <x v="1"/>
    <n v="44111"/>
    <n v="71669893"/>
    <x v="351"/>
  </r>
  <r>
    <x v="0"/>
    <x v="0"/>
    <n v="5041"/>
    <n v="182932464"/>
    <x v="352"/>
  </r>
  <r>
    <x v="0"/>
    <x v="1"/>
    <n v="35708"/>
    <n v="74288466"/>
    <x v="353"/>
  </r>
  <r>
    <x v="0"/>
    <x v="1"/>
    <n v="76457"/>
    <n v="142529745"/>
    <x v="354"/>
  </r>
  <r>
    <x v="0"/>
    <x v="1"/>
    <n v="57974"/>
    <n v="101523668"/>
    <x v="355"/>
  </r>
  <r>
    <x v="0"/>
    <x v="1"/>
    <n v="97042"/>
    <n v="176740012"/>
    <x v="356"/>
  </r>
  <r>
    <x v="0"/>
    <x v="0"/>
    <n v="4621"/>
    <n v="198081350"/>
    <x v="357"/>
  </r>
  <r>
    <x v="0"/>
    <x v="0"/>
    <n v="4201"/>
    <n v="191643512"/>
    <x v="358"/>
  </r>
  <r>
    <x v="0"/>
    <x v="0"/>
    <n v="3361"/>
    <n v="161257813"/>
    <x v="359"/>
  </r>
  <r>
    <x v="0"/>
    <x v="0"/>
    <n v="3781"/>
    <n v="170659311"/>
    <x v="360"/>
  </r>
  <r>
    <x v="0"/>
    <x v="0"/>
    <n v="4201"/>
    <n v="171248987"/>
    <x v="361"/>
  </r>
  <r>
    <x v="0"/>
    <x v="1"/>
    <n v="28987"/>
    <n v="46613627"/>
    <x v="362"/>
  </r>
  <r>
    <x v="0"/>
    <x v="0"/>
    <n v="4201"/>
    <n v="165543894"/>
    <x v="363"/>
  </r>
  <r>
    <x v="0"/>
    <x v="0"/>
    <n v="4621"/>
    <n v="169798205"/>
    <x v="364"/>
  </r>
  <r>
    <x v="0"/>
    <x v="0"/>
    <n v="3361"/>
    <n v="177875161"/>
    <x v="365"/>
  </r>
  <r>
    <x v="0"/>
    <x v="0"/>
    <n v="3781"/>
    <n v="179122152"/>
    <x v="366"/>
  </r>
  <r>
    <x v="0"/>
    <x v="0"/>
    <n v="3361"/>
    <n v="157698488"/>
    <x v="367"/>
  </r>
  <r>
    <x v="0"/>
    <x v="0"/>
    <n v="4201"/>
    <n v="166151417"/>
    <x v="368"/>
  </r>
  <r>
    <x v="0"/>
    <x v="0"/>
    <n v="4621"/>
    <n v="168961712"/>
    <x v="369"/>
  </r>
  <r>
    <x v="0"/>
    <x v="1"/>
    <n v="16384"/>
    <n v="30079204"/>
    <x v="370"/>
  </r>
  <r>
    <x v="0"/>
    <x v="0"/>
    <n v="2941"/>
    <n v="190780101"/>
    <x v="371"/>
  </r>
  <r>
    <x v="0"/>
    <x v="1"/>
    <n v="47051"/>
    <n v="79190080"/>
    <x v="372"/>
  </r>
  <r>
    <x v="0"/>
    <x v="0"/>
    <n v="4621"/>
    <n v="178580846"/>
    <x v="373"/>
  </r>
  <r>
    <x v="0"/>
    <x v="1"/>
    <n v="92003"/>
    <n v="156616763"/>
    <x v="374"/>
  </r>
  <r>
    <x v="0"/>
    <x v="0"/>
    <n v="2941"/>
    <n v="168451264"/>
    <x v="375"/>
  </r>
  <r>
    <x v="0"/>
    <x v="1"/>
    <n v="21425"/>
    <n v="36227986"/>
    <x v="376"/>
  </r>
  <r>
    <x v="0"/>
    <x v="1"/>
    <n v="81499"/>
    <n v="142177918"/>
    <x v="377"/>
  </r>
  <r>
    <x v="0"/>
    <x v="1"/>
    <n v="21845"/>
    <n v="34512494"/>
    <x v="378"/>
  </r>
  <r>
    <x v="0"/>
    <x v="1"/>
    <n v="66796"/>
    <n v="108130531"/>
    <x v="379"/>
  </r>
  <r>
    <x v="0"/>
    <x v="0"/>
    <n v="3781"/>
    <n v="174522681"/>
    <x v="380"/>
  </r>
  <r>
    <x v="0"/>
    <x v="0"/>
    <n v="4201"/>
    <n v="177866062"/>
    <x v="381"/>
  </r>
  <r>
    <x v="0"/>
    <x v="0"/>
    <n v="3781"/>
    <n v="189029691"/>
    <x v="382"/>
  </r>
  <r>
    <x v="0"/>
    <x v="1"/>
    <n v="18064"/>
    <n v="29337324"/>
    <x v="383"/>
  </r>
  <r>
    <x v="0"/>
    <x v="0"/>
    <n v="3361"/>
    <n v="179432953"/>
    <x v="384"/>
  </r>
  <r>
    <x v="0"/>
    <x v="0"/>
    <n v="2521"/>
    <n v="159875094"/>
    <x v="385"/>
  </r>
  <r>
    <x v="0"/>
    <x v="1"/>
    <n v="19745"/>
    <n v="32299380"/>
    <x v="386"/>
  </r>
  <r>
    <x v="0"/>
    <x v="0"/>
    <n v="4201"/>
    <n v="172764768"/>
    <x v="387"/>
  </r>
  <r>
    <x v="0"/>
    <x v="0"/>
    <n v="4621"/>
    <n v="158882195"/>
    <x v="388"/>
  </r>
  <r>
    <x v="0"/>
    <x v="1"/>
    <n v="97464"/>
    <n v="160259548"/>
    <x v="389"/>
  </r>
  <r>
    <x v="0"/>
    <x v="0"/>
    <n v="3781"/>
    <n v="173703288"/>
    <x v="390"/>
  </r>
  <r>
    <x v="0"/>
    <x v="0"/>
    <n v="4201"/>
    <n v="173172347"/>
    <x v="391"/>
  </r>
  <r>
    <x v="0"/>
    <x v="1"/>
    <n v="74777"/>
    <n v="116335079"/>
    <x v="392"/>
  </r>
  <r>
    <x v="0"/>
    <x v="1"/>
    <n v="43271"/>
    <n v="72956286"/>
    <x v="393"/>
  </r>
  <r>
    <x v="0"/>
    <x v="0"/>
    <n v="3781"/>
    <n v="173298742"/>
    <x v="394"/>
  </r>
  <r>
    <x v="0"/>
    <x v="1"/>
    <n v="82340"/>
    <n v="136419921"/>
    <x v="395"/>
  </r>
  <r>
    <x v="0"/>
    <x v="0"/>
    <n v="4201"/>
    <n v="166415016"/>
    <x v="396"/>
  </r>
  <r>
    <x v="0"/>
    <x v="1"/>
    <n v="4201"/>
    <n v="7071544"/>
    <x v="397"/>
  </r>
  <r>
    <x v="0"/>
    <x v="0"/>
    <n v="3361"/>
    <n v="181196709"/>
    <x v="398"/>
  </r>
  <r>
    <x v="0"/>
    <x v="1"/>
    <n v="12603"/>
    <n v="20921367"/>
    <x v="399"/>
  </r>
  <r>
    <x v="0"/>
    <x v="1"/>
    <n v="4621"/>
    <n v="8016198"/>
    <x v="400"/>
  </r>
  <r>
    <x v="0"/>
    <x v="0"/>
    <n v="5041"/>
    <n v="180037473"/>
    <x v="401"/>
  </r>
  <r>
    <x v="0"/>
    <x v="0"/>
    <n v="3781"/>
    <n v="185417611"/>
    <x v="402"/>
  </r>
  <r>
    <x v="0"/>
    <x v="1"/>
    <n v="94942"/>
    <n v="151458081"/>
    <x v="403"/>
  </r>
  <r>
    <x v="0"/>
    <x v="1"/>
    <n v="16384"/>
    <n v="28093277"/>
    <x v="404"/>
  </r>
  <r>
    <x v="0"/>
    <x v="0"/>
    <n v="4201"/>
    <n v="176631796"/>
    <x v="405"/>
  </r>
  <r>
    <x v="0"/>
    <x v="0"/>
    <n v="4201"/>
    <n v="163042582"/>
    <x v="406"/>
  </r>
  <r>
    <x v="0"/>
    <x v="1"/>
    <n v="30247"/>
    <n v="48393514"/>
    <x v="407"/>
  </r>
  <r>
    <x v="0"/>
    <x v="0"/>
    <n v="5041"/>
    <n v="175190232"/>
    <x v="408"/>
  </r>
  <r>
    <x v="0"/>
    <x v="0"/>
    <n v="3361"/>
    <n v="157616489"/>
    <x v="409"/>
  </r>
  <r>
    <x v="0"/>
    <x v="0"/>
    <n v="3781"/>
    <n v="168526197"/>
    <x v="410"/>
  </r>
  <r>
    <x v="0"/>
    <x v="0"/>
    <n v="2941"/>
    <n v="158397421"/>
    <x v="411"/>
  </r>
  <r>
    <x v="0"/>
    <x v="1"/>
    <n v="23105"/>
    <n v="36823320"/>
    <x v="412"/>
  </r>
  <r>
    <x v="0"/>
    <x v="0"/>
    <n v="4621"/>
    <n v="177046844"/>
    <x v="413"/>
  </r>
  <r>
    <x v="0"/>
    <x v="0"/>
    <n v="3361"/>
    <n v="161888256"/>
    <x v="414"/>
  </r>
  <r>
    <x v="0"/>
    <x v="0"/>
    <n v="3361"/>
    <n v="176633585"/>
    <x v="415"/>
  </r>
  <r>
    <x v="0"/>
    <x v="0"/>
    <n v="4201"/>
    <n v="178099445"/>
    <x v="416"/>
  </r>
  <r>
    <x v="0"/>
    <x v="0"/>
    <n v="3361"/>
    <n v="164146403"/>
    <x v="417"/>
  </r>
  <r>
    <x v="0"/>
    <x v="0"/>
    <n v="3361"/>
    <n v="161046432"/>
    <x v="418"/>
  </r>
  <r>
    <x v="0"/>
    <x v="1"/>
    <n v="26046"/>
    <n v="39635657"/>
    <x v="419"/>
  </r>
  <r>
    <x v="0"/>
    <x v="0"/>
    <n v="4621"/>
    <n v="173369292"/>
    <x v="420"/>
  </r>
  <r>
    <x v="0"/>
    <x v="0"/>
    <n v="3361"/>
    <n v="177844286"/>
    <x v="421"/>
  </r>
  <r>
    <x v="0"/>
    <x v="0"/>
    <n v="4201"/>
    <n v="175538319"/>
    <x v="422"/>
  </r>
  <r>
    <x v="0"/>
    <x v="0"/>
    <n v="4201"/>
    <n v="199979390"/>
    <x v="423"/>
  </r>
  <r>
    <x v="0"/>
    <x v="1"/>
    <n v="5461"/>
    <n v="168280461"/>
    <x v="424"/>
  </r>
  <r>
    <x v="0"/>
    <x v="1"/>
    <n v="5041"/>
    <n v="7353161"/>
    <x v="425"/>
  </r>
  <r>
    <x v="0"/>
    <x v="0"/>
    <n v="4201"/>
    <n v="177189874"/>
    <x v="426"/>
  </r>
  <r>
    <x v="0"/>
    <x v="0"/>
    <n v="4621"/>
    <n v="188922071"/>
    <x v="427"/>
  </r>
  <r>
    <x v="0"/>
    <x v="0"/>
    <n v="5461"/>
    <n v="174652937"/>
    <x v="428"/>
  </r>
  <r>
    <x v="0"/>
    <x v="1"/>
    <n v="83599"/>
    <n v="143578891"/>
    <x v="429"/>
  </r>
  <r>
    <x v="0"/>
    <x v="1"/>
    <n v="18904"/>
    <n v="33389520"/>
    <x v="430"/>
  </r>
  <r>
    <x v="0"/>
    <x v="1"/>
    <n v="102083"/>
    <n v="165371160"/>
    <x v="431"/>
  </r>
  <r>
    <x v="0"/>
    <x v="0"/>
    <n v="3361"/>
    <n v="176261456"/>
    <x v="432"/>
  </r>
  <r>
    <x v="0"/>
    <x v="0"/>
    <n v="4201"/>
    <n v="153244377"/>
    <x v="433"/>
  </r>
  <r>
    <x v="0"/>
    <x v="0"/>
    <n v="3781"/>
    <n v="176963691"/>
    <x v="434"/>
  </r>
  <r>
    <x v="0"/>
    <x v="0"/>
    <n v="4621"/>
    <n v="168950758"/>
    <x v="435"/>
  </r>
  <r>
    <x v="0"/>
    <x v="1"/>
    <n v="58814"/>
    <n v="111959210"/>
    <x v="436"/>
  </r>
  <r>
    <x v="0"/>
    <x v="1"/>
    <n v="88641"/>
    <n v="161836771"/>
    <x v="437"/>
  </r>
  <r>
    <x v="0"/>
    <x v="0"/>
    <n v="3781"/>
    <n v="165161779"/>
    <x v="438"/>
  </r>
  <r>
    <x v="0"/>
    <x v="1"/>
    <n v="55453"/>
    <n v="90380982"/>
    <x v="439"/>
  </r>
  <r>
    <x v="0"/>
    <x v="1"/>
    <n v="72677"/>
    <n v="118863922"/>
    <x v="440"/>
  </r>
  <r>
    <x v="0"/>
    <x v="0"/>
    <n v="3781"/>
    <n v="178887387"/>
    <x v="441"/>
  </r>
  <r>
    <x v="0"/>
    <x v="0"/>
    <n v="2941"/>
    <n v="208450605"/>
    <x v="442"/>
  </r>
  <r>
    <x v="0"/>
    <x v="0"/>
    <n v="4201"/>
    <n v="177088313"/>
    <x v="443"/>
  </r>
  <r>
    <x v="0"/>
    <x v="0"/>
    <n v="3781"/>
    <n v="171186891"/>
    <x v="444"/>
  </r>
  <r>
    <x v="0"/>
    <x v="0"/>
    <n v="5041"/>
    <n v="171452177"/>
    <x v="445"/>
  </r>
  <r>
    <x v="0"/>
    <x v="0"/>
    <n v="3361"/>
    <n v="168983550"/>
    <x v="446"/>
  </r>
  <r>
    <x v="0"/>
    <x v="1"/>
    <n v="92423"/>
    <n v="149021546"/>
    <x v="447"/>
  </r>
  <r>
    <x v="0"/>
    <x v="1"/>
    <n v="20165"/>
    <n v="33718673"/>
    <x v="448"/>
  </r>
  <r>
    <x v="0"/>
    <x v="1"/>
    <n v="102084"/>
    <n v="203624203"/>
    <x v="449"/>
  </r>
  <r>
    <x v="0"/>
    <x v="1"/>
    <n v="5461"/>
    <n v="189603068"/>
    <x v="450"/>
  </r>
  <r>
    <x v="0"/>
    <x v="0"/>
    <n v="3781"/>
    <n v="160211605"/>
    <x v="451"/>
  </r>
  <r>
    <x v="0"/>
    <x v="1"/>
    <n v="16384"/>
    <n v="28116901"/>
    <x v="452"/>
  </r>
  <r>
    <x v="0"/>
    <x v="0"/>
    <n v="4201"/>
    <n v="168444696"/>
    <x v="453"/>
  </r>
  <r>
    <x v="0"/>
    <x v="1"/>
    <n v="4201"/>
    <n v="6750408"/>
    <x v="454"/>
  </r>
  <r>
    <x v="0"/>
    <x v="0"/>
    <n v="4621"/>
    <n v="178191362"/>
    <x v="455"/>
  </r>
  <r>
    <x v="0"/>
    <x v="0"/>
    <n v="4201"/>
    <n v="169997671"/>
    <x v="456"/>
  </r>
  <r>
    <x v="0"/>
    <x v="1"/>
    <n v="15544"/>
    <n v="24061629"/>
    <x v="457"/>
  </r>
  <r>
    <x v="0"/>
    <x v="0"/>
    <n v="2941"/>
    <n v="179236226"/>
    <x v="458"/>
  </r>
  <r>
    <x v="0"/>
    <x v="1"/>
    <n v="9662"/>
    <n v="30525040"/>
    <x v="459"/>
  </r>
  <r>
    <x v="0"/>
    <x v="1"/>
    <n v="23946"/>
    <n v="48049578"/>
    <x v="460"/>
  </r>
  <r>
    <x v="0"/>
    <x v="0"/>
    <n v="3781"/>
    <n v="177746059"/>
    <x v="461"/>
  </r>
  <r>
    <x v="0"/>
    <x v="1"/>
    <n v="102923"/>
    <n v="173795847"/>
    <x v="462"/>
  </r>
  <r>
    <x v="0"/>
    <x v="0"/>
    <n v="4621"/>
    <n v="175192808"/>
    <x v="463"/>
  </r>
  <r>
    <x v="0"/>
    <x v="0"/>
    <n v="4621"/>
    <n v="184515890"/>
    <x v="464"/>
  </r>
  <r>
    <x v="0"/>
    <x v="0"/>
    <n v="2521"/>
    <n v="177020735"/>
    <x v="465"/>
  </r>
  <r>
    <x v="0"/>
    <x v="0"/>
    <n v="5881"/>
    <n v="177596140"/>
    <x v="466"/>
  </r>
  <r>
    <x v="0"/>
    <x v="0"/>
    <n v="4621"/>
    <n v="167747456"/>
    <x v="467"/>
  </r>
  <r>
    <x v="0"/>
    <x v="1"/>
    <n v="68056"/>
    <n v="113752042"/>
    <x v="468"/>
  </r>
  <r>
    <x v="0"/>
    <x v="0"/>
    <n v="3781"/>
    <n v="166402680"/>
    <x v="469"/>
  </r>
  <r>
    <x v="0"/>
    <x v="1"/>
    <n v="37389"/>
    <n v="63115848"/>
    <x v="470"/>
  </r>
  <r>
    <x v="0"/>
    <x v="0"/>
    <n v="3361"/>
    <n v="167621208"/>
    <x v="471"/>
  </r>
  <r>
    <x v="0"/>
    <x v="0"/>
    <n v="4621"/>
    <n v="179181592"/>
    <x v="472"/>
  </r>
  <r>
    <x v="0"/>
    <x v="1"/>
    <n v="70156"/>
    <n v="120607510"/>
    <x v="473"/>
  </r>
  <r>
    <x v="0"/>
    <x v="0"/>
    <n v="4201"/>
    <n v="173610915"/>
    <x v="474"/>
  </r>
  <r>
    <x v="0"/>
    <x v="0"/>
    <n v="4201"/>
    <n v="174254011"/>
    <x v="475"/>
  </r>
  <r>
    <x v="0"/>
    <x v="0"/>
    <n v="3361"/>
    <n v="182867766"/>
    <x v="476"/>
  </r>
  <r>
    <x v="0"/>
    <x v="0"/>
    <n v="5041"/>
    <n v="179751696"/>
    <x v="477"/>
  </r>
  <r>
    <x v="0"/>
    <x v="0"/>
    <n v="3781"/>
    <n v="184628504"/>
    <x v="478"/>
  </r>
  <r>
    <x v="0"/>
    <x v="0"/>
    <n v="3781"/>
    <n v="173680046"/>
    <x v="479"/>
  </r>
  <r>
    <x v="0"/>
    <x v="1"/>
    <n v="58394"/>
    <n v="94547656"/>
    <x v="480"/>
  </r>
  <r>
    <x v="0"/>
    <x v="0"/>
    <n v="3361"/>
    <n v="175013009"/>
    <x v="481"/>
  </r>
  <r>
    <x v="0"/>
    <x v="0"/>
    <n v="5041"/>
    <n v="174552198"/>
    <x v="482"/>
  </r>
  <r>
    <x v="0"/>
    <x v="0"/>
    <n v="4201"/>
    <n v="162235067"/>
    <x v="483"/>
  </r>
  <r>
    <x v="0"/>
    <x v="1"/>
    <n v="63856"/>
    <n v="105265725"/>
    <x v="484"/>
  </r>
  <r>
    <x v="0"/>
    <x v="0"/>
    <n v="3781"/>
    <n v="179364765"/>
    <x v="485"/>
  </r>
  <r>
    <x v="0"/>
    <x v="0"/>
    <n v="4201"/>
    <n v="169445180"/>
    <x v="486"/>
  </r>
  <r>
    <x v="0"/>
    <x v="1"/>
    <n v="5041"/>
    <n v="7661928"/>
    <x v="487"/>
  </r>
  <r>
    <x v="0"/>
    <x v="1"/>
    <n v="70157"/>
    <n v="119180452"/>
    <x v="488"/>
  </r>
  <r>
    <x v="0"/>
    <x v="0"/>
    <n v="3781"/>
    <n v="177015100"/>
    <x v="489"/>
  </r>
  <r>
    <x v="0"/>
    <x v="0"/>
    <n v="3781"/>
    <n v="155620171"/>
    <x v="490"/>
  </r>
  <r>
    <x v="0"/>
    <x v="1"/>
    <n v="54614"/>
    <n v="91125930"/>
    <x v="491"/>
  </r>
  <r>
    <x v="0"/>
    <x v="1"/>
    <n v="33608"/>
    <n v="56927888"/>
    <x v="492"/>
  </r>
  <r>
    <x v="0"/>
    <x v="0"/>
    <n v="3781"/>
    <n v="174272794"/>
    <x v="493"/>
  </r>
  <r>
    <x v="0"/>
    <x v="0"/>
    <n v="3361"/>
    <n v="173377678"/>
    <x v="494"/>
  </r>
  <r>
    <x v="0"/>
    <x v="1"/>
    <n v="88221"/>
    <n v="146588029"/>
    <x v="495"/>
  </r>
  <r>
    <x v="0"/>
    <x v="0"/>
    <n v="3781"/>
    <n v="165297785"/>
    <x v="496"/>
  </r>
  <r>
    <x v="0"/>
    <x v="0"/>
    <n v="4201"/>
    <n v="165651192"/>
    <x v="497"/>
  </r>
  <r>
    <x v="0"/>
    <x v="0"/>
    <n v="3781"/>
    <n v="164123553"/>
    <x v="498"/>
  </r>
  <r>
    <x v="0"/>
    <x v="0"/>
    <n v="4201"/>
    <n v="171897258"/>
    <x v="499"/>
  </r>
  <r>
    <x v="0"/>
    <x v="0"/>
    <n v="3781"/>
    <n v="171658202"/>
    <x v="500"/>
  </r>
  <r>
    <x v="0"/>
    <x v="1"/>
    <n v="95782"/>
    <n v="163933168"/>
    <x v="501"/>
  </r>
  <r>
    <x v="0"/>
    <x v="0"/>
    <n v="4201"/>
    <n v="175792541"/>
    <x v="502"/>
  </r>
  <r>
    <x v="0"/>
    <x v="0"/>
    <n v="4201"/>
    <n v="169116395"/>
    <x v="503"/>
  </r>
  <r>
    <x v="0"/>
    <x v="1"/>
    <n v="77719"/>
    <n v="129079403"/>
    <x v="504"/>
  </r>
  <r>
    <x v="0"/>
    <x v="0"/>
    <n v="3361"/>
    <n v="172830948"/>
    <x v="505"/>
  </r>
  <r>
    <x v="0"/>
    <x v="1"/>
    <n v="21425"/>
    <n v="35843225"/>
    <x v="506"/>
  </r>
  <r>
    <x v="0"/>
    <x v="0"/>
    <n v="5041"/>
    <n v="165090744"/>
    <x v="507"/>
  </r>
  <r>
    <x v="0"/>
    <x v="0"/>
    <n v="3781"/>
    <n v="167034889"/>
    <x v="508"/>
  </r>
  <r>
    <x v="0"/>
    <x v="0"/>
    <n v="4621"/>
    <n v="166220323"/>
    <x v="509"/>
  </r>
  <r>
    <x v="0"/>
    <x v="1"/>
    <n v="81500"/>
    <n v="130112400"/>
    <x v="510"/>
  </r>
  <r>
    <x v="0"/>
    <x v="1"/>
    <n v="96202"/>
    <n v="153632169"/>
    <x v="511"/>
  </r>
  <r>
    <x v="0"/>
    <x v="0"/>
    <n v="5041"/>
    <n v="173377181"/>
    <x v="512"/>
  </r>
  <r>
    <x v="0"/>
    <x v="0"/>
    <n v="4201"/>
    <n v="167025548"/>
    <x v="513"/>
  </r>
  <r>
    <x v="0"/>
    <x v="1"/>
    <n v="36129"/>
    <n v="57833329"/>
    <x v="514"/>
  </r>
  <r>
    <x v="0"/>
    <x v="1"/>
    <n v="57554"/>
    <n v="94099888"/>
    <x v="515"/>
  </r>
  <r>
    <x v="0"/>
    <x v="1"/>
    <n v="81080"/>
    <n v="134218400"/>
    <x v="516"/>
  </r>
  <r>
    <x v="0"/>
    <x v="0"/>
    <n v="4201"/>
    <n v="264192762"/>
    <x v="517"/>
  </r>
  <r>
    <x v="0"/>
    <x v="1"/>
    <n v="49152"/>
    <n v="78382170"/>
    <x v="518"/>
  </r>
  <r>
    <x v="0"/>
    <x v="0"/>
    <n v="5461"/>
    <n v="178059433"/>
    <x v="519"/>
  </r>
  <r>
    <x v="0"/>
    <x v="1"/>
    <n v="13023"/>
    <n v="18912808"/>
    <x v="520"/>
  </r>
  <r>
    <x v="0"/>
    <x v="0"/>
    <n v="4201"/>
    <n v="173645043"/>
    <x v="521"/>
  </r>
  <r>
    <x v="0"/>
    <x v="1"/>
    <n v="15123"/>
    <n v="24379934"/>
    <x v="522"/>
  </r>
  <r>
    <x v="0"/>
    <x v="1"/>
    <n v="57554"/>
    <n v="95906421"/>
    <x v="523"/>
  </r>
  <r>
    <x v="0"/>
    <x v="1"/>
    <n v="55873"/>
    <n v="92486496"/>
    <x v="524"/>
  </r>
  <r>
    <x v="0"/>
    <x v="0"/>
    <n v="3781"/>
    <n v="166158982"/>
    <x v="525"/>
  </r>
  <r>
    <x v="0"/>
    <x v="1"/>
    <n v="33608"/>
    <n v="56070139"/>
    <x v="526"/>
  </r>
  <r>
    <x v="0"/>
    <x v="1"/>
    <n v="42010"/>
    <n v="72308753"/>
    <x v="527"/>
  </r>
  <r>
    <x v="0"/>
    <x v="0"/>
    <n v="3781"/>
    <n v="169240332"/>
    <x v="528"/>
  </r>
  <r>
    <x v="0"/>
    <x v="0"/>
    <n v="3781"/>
    <n v="181959425"/>
    <x v="529"/>
  </r>
  <r>
    <x v="0"/>
    <x v="0"/>
    <n v="4201"/>
    <n v="174659938"/>
    <x v="530"/>
  </r>
  <r>
    <x v="0"/>
    <x v="0"/>
    <n v="4201"/>
    <n v="162958291"/>
    <x v="531"/>
  </r>
  <r>
    <x v="0"/>
    <x v="0"/>
    <n v="3781"/>
    <n v="167012835"/>
    <x v="532"/>
  </r>
  <r>
    <x v="0"/>
    <x v="1"/>
    <n v="56713"/>
    <n v="92666312"/>
    <x v="533"/>
  </r>
  <r>
    <x v="0"/>
    <x v="0"/>
    <n v="3361"/>
    <n v="172814165"/>
    <x v="534"/>
  </r>
  <r>
    <x v="0"/>
    <x v="1"/>
    <n v="5041"/>
    <n v="165860413"/>
    <x v="535"/>
  </r>
  <r>
    <x v="0"/>
    <x v="0"/>
    <n v="3361"/>
    <n v="165047851"/>
    <x v="536"/>
  </r>
  <r>
    <x v="0"/>
    <x v="0"/>
    <n v="3781"/>
    <n v="165748914"/>
    <x v="537"/>
  </r>
  <r>
    <x v="0"/>
    <x v="1"/>
    <n v="4621"/>
    <n v="7333908"/>
    <x v="538"/>
  </r>
  <r>
    <x v="0"/>
    <x v="0"/>
    <n v="4201"/>
    <n v="161548138"/>
    <x v="539"/>
  </r>
  <r>
    <x v="0"/>
    <x v="0"/>
    <n v="2941"/>
    <n v="164961613"/>
    <x v="540"/>
  </r>
  <r>
    <x v="0"/>
    <x v="0"/>
    <n v="4201"/>
    <n v="173832190"/>
    <x v="541"/>
  </r>
  <r>
    <x v="0"/>
    <x v="1"/>
    <n v="36968"/>
    <n v="65487121"/>
    <x v="542"/>
  </r>
  <r>
    <x v="0"/>
    <x v="0"/>
    <n v="4201"/>
    <n v="203359119"/>
    <x v="543"/>
  </r>
  <r>
    <x v="0"/>
    <x v="0"/>
    <n v="3781"/>
    <n v="173575546"/>
    <x v="544"/>
  </r>
  <r>
    <x v="0"/>
    <x v="1"/>
    <n v="82760"/>
    <n v="136042194"/>
    <x v="545"/>
  </r>
  <r>
    <x v="0"/>
    <x v="0"/>
    <n v="5461"/>
    <n v="177857187"/>
    <x v="546"/>
  </r>
  <r>
    <x v="0"/>
    <x v="1"/>
    <n v="31087"/>
    <n v="53142323"/>
    <x v="547"/>
  </r>
  <r>
    <x v="0"/>
    <x v="0"/>
    <n v="4621"/>
    <n v="185134168"/>
    <x v="548"/>
  </r>
  <r>
    <x v="0"/>
    <x v="0"/>
    <n v="3781"/>
    <n v="177360473"/>
    <x v="549"/>
  </r>
  <r>
    <x v="0"/>
    <x v="1"/>
    <n v="67636"/>
    <n v="110171093"/>
    <x v="550"/>
  </r>
  <r>
    <x v="0"/>
    <x v="0"/>
    <n v="2941"/>
    <n v="161794737"/>
    <x v="551"/>
  </r>
  <r>
    <x v="0"/>
    <x v="0"/>
    <n v="4621"/>
    <n v="195719236"/>
    <x v="552"/>
  </r>
  <r>
    <x v="0"/>
    <x v="0"/>
    <n v="4621"/>
    <n v="188238199"/>
    <x v="553"/>
  </r>
  <r>
    <x v="0"/>
    <x v="0"/>
    <n v="4621"/>
    <n v="180962519"/>
    <x v="554"/>
  </r>
  <r>
    <x v="0"/>
    <x v="1"/>
    <n v="4621"/>
    <n v="175247549"/>
    <x v="555"/>
  </r>
  <r>
    <x v="0"/>
    <x v="0"/>
    <n v="3781"/>
    <n v="173986709"/>
    <x v="556"/>
  </r>
  <r>
    <x v="0"/>
    <x v="0"/>
    <n v="3781"/>
    <n v="169842291"/>
    <x v="557"/>
  </r>
  <r>
    <x v="0"/>
    <x v="1"/>
    <n v="23105"/>
    <n v="39762346"/>
    <x v="558"/>
  </r>
  <r>
    <x v="0"/>
    <x v="0"/>
    <n v="3781"/>
    <n v="183887893"/>
    <x v="559"/>
  </r>
  <r>
    <x v="0"/>
    <x v="0"/>
    <n v="4201"/>
    <n v="168959074"/>
    <x v="560"/>
  </r>
  <r>
    <x v="0"/>
    <x v="1"/>
    <n v="14283"/>
    <n v="24512528"/>
    <x v="561"/>
  </r>
  <r>
    <x v="0"/>
    <x v="1"/>
    <n v="26886"/>
    <n v="46931150"/>
    <x v="562"/>
  </r>
  <r>
    <x v="0"/>
    <x v="1"/>
    <n v="84441"/>
    <n v="144278777"/>
    <x v="563"/>
  </r>
  <r>
    <x v="0"/>
    <x v="0"/>
    <n v="5041"/>
    <n v="174325554"/>
    <x v="564"/>
  </r>
  <r>
    <x v="0"/>
    <x v="0"/>
    <n v="4621"/>
    <n v="180227751"/>
    <x v="565"/>
  </r>
  <r>
    <x v="0"/>
    <x v="0"/>
    <n v="4621"/>
    <n v="168931460"/>
    <x v="566"/>
  </r>
  <r>
    <x v="0"/>
    <x v="0"/>
    <n v="4621"/>
    <n v="176384136"/>
    <x v="567"/>
  </r>
  <r>
    <x v="0"/>
    <x v="1"/>
    <n v="44110"/>
    <n v="70142347"/>
    <x v="568"/>
  </r>
  <r>
    <x v="0"/>
    <x v="0"/>
    <n v="3781"/>
    <n v="169014416"/>
    <x v="569"/>
  </r>
  <r>
    <x v="0"/>
    <x v="1"/>
    <n v="9242"/>
    <n v="14316829"/>
    <x v="570"/>
  </r>
  <r>
    <x v="0"/>
    <x v="1"/>
    <n v="38229"/>
    <n v="62217589"/>
    <x v="571"/>
  </r>
  <r>
    <x v="0"/>
    <x v="0"/>
    <n v="3781"/>
    <n v="163284041"/>
    <x v="572"/>
  </r>
  <r>
    <x v="0"/>
    <x v="0"/>
    <n v="3781"/>
    <n v="176664580"/>
    <x v="573"/>
  </r>
  <r>
    <x v="0"/>
    <x v="0"/>
    <n v="4201"/>
    <n v="160660117"/>
    <x v="574"/>
  </r>
  <r>
    <x v="0"/>
    <x v="1"/>
    <n v="28987"/>
    <n v="47673029"/>
    <x v="575"/>
  </r>
  <r>
    <x v="0"/>
    <x v="0"/>
    <n v="3361"/>
    <n v="186922041"/>
    <x v="576"/>
  </r>
  <r>
    <x v="0"/>
    <x v="1"/>
    <n v="24366"/>
    <n v="39089602"/>
    <x v="577"/>
  </r>
  <r>
    <x v="0"/>
    <x v="0"/>
    <n v="4201"/>
    <n v="175009100"/>
    <x v="578"/>
  </r>
  <r>
    <x v="0"/>
    <x v="1"/>
    <n v="13023"/>
    <n v="19908528"/>
    <x v="579"/>
  </r>
  <r>
    <x v="0"/>
    <x v="0"/>
    <n v="3361"/>
    <n v="187249084"/>
    <x v="580"/>
  </r>
  <r>
    <x v="0"/>
    <x v="0"/>
    <n v="4201"/>
    <n v="182680245"/>
    <x v="581"/>
  </r>
  <r>
    <x v="0"/>
    <x v="1"/>
    <n v="5461"/>
    <n v="177165268"/>
    <x v="582"/>
  </r>
  <r>
    <x v="0"/>
    <x v="0"/>
    <n v="2941"/>
    <n v="183133726"/>
    <x v="583"/>
  </r>
  <r>
    <x v="0"/>
    <x v="0"/>
    <n v="4201"/>
    <n v="178527084"/>
    <x v="584"/>
  </r>
  <r>
    <x v="0"/>
    <x v="0"/>
    <n v="3361"/>
    <n v="166256796"/>
    <x v="585"/>
  </r>
  <r>
    <x v="0"/>
    <x v="0"/>
    <n v="5041"/>
    <n v="167821636"/>
    <x v="586"/>
  </r>
  <r>
    <x v="0"/>
    <x v="0"/>
    <n v="4621"/>
    <n v="177845670"/>
    <x v="587"/>
  </r>
  <r>
    <x v="0"/>
    <x v="0"/>
    <n v="4201"/>
    <n v="190890098"/>
    <x v="588"/>
  </r>
  <r>
    <x v="0"/>
    <x v="0"/>
    <n v="4621"/>
    <n v="174469077"/>
    <x v="589"/>
  </r>
  <r>
    <x v="0"/>
    <x v="1"/>
    <n v="73097"/>
    <n v="127625998"/>
    <x v="590"/>
  </r>
  <r>
    <x v="0"/>
    <x v="0"/>
    <n v="3361"/>
    <n v="168808279"/>
    <x v="591"/>
  </r>
  <r>
    <x v="0"/>
    <x v="0"/>
    <n v="3361"/>
    <n v="168901628"/>
    <x v="592"/>
  </r>
  <r>
    <x v="0"/>
    <x v="1"/>
    <n v="86541"/>
    <n v="145944739"/>
    <x v="593"/>
  </r>
  <r>
    <x v="0"/>
    <x v="0"/>
    <n v="3781"/>
    <n v="170291809"/>
    <x v="594"/>
  </r>
  <r>
    <x v="0"/>
    <x v="0"/>
    <n v="4201"/>
    <n v="175352721"/>
    <x v="595"/>
  </r>
  <r>
    <x v="0"/>
    <x v="1"/>
    <n v="54613"/>
    <n v="97214451"/>
    <x v="596"/>
  </r>
  <r>
    <x v="0"/>
    <x v="0"/>
    <n v="3361"/>
    <n v="178060321"/>
    <x v="597"/>
  </r>
  <r>
    <x v="0"/>
    <x v="0"/>
    <n v="3781"/>
    <n v="167460094"/>
    <x v="598"/>
  </r>
  <r>
    <x v="0"/>
    <x v="1"/>
    <n v="5461"/>
    <n v="181043150"/>
    <x v="599"/>
  </r>
  <r>
    <x v="0"/>
    <x v="0"/>
    <n v="5041"/>
    <n v="173159005"/>
    <x v="600"/>
  </r>
  <r>
    <x v="0"/>
    <x v="1"/>
    <n v="46211"/>
    <n v="73868903"/>
    <x v="601"/>
  </r>
  <r>
    <x v="0"/>
    <x v="0"/>
    <n v="3781"/>
    <n v="174286332"/>
    <x v="602"/>
  </r>
  <r>
    <x v="0"/>
    <x v="1"/>
    <n v="17644"/>
    <n v="28569832"/>
    <x v="603"/>
  </r>
  <r>
    <x v="0"/>
    <x v="1"/>
    <n v="59234"/>
    <n v="100824870"/>
    <x v="604"/>
  </r>
  <r>
    <x v="0"/>
    <x v="0"/>
    <n v="3781"/>
    <n v="175187479"/>
    <x v="605"/>
  </r>
  <r>
    <x v="0"/>
    <x v="0"/>
    <n v="4201"/>
    <n v="180323895"/>
    <x v="606"/>
  </r>
  <r>
    <x v="0"/>
    <x v="0"/>
    <n v="4201"/>
    <n v="161373154"/>
    <x v="607"/>
  </r>
  <r>
    <x v="0"/>
    <x v="1"/>
    <n v="33188"/>
    <n v="53791514"/>
    <x v="608"/>
  </r>
  <r>
    <x v="0"/>
    <x v="1"/>
    <n v="76038"/>
    <n v="130835158"/>
    <x v="609"/>
  </r>
  <r>
    <x v="0"/>
    <x v="1"/>
    <n v="98303"/>
    <n v="162519422"/>
    <x v="610"/>
  </r>
  <r>
    <x v="0"/>
    <x v="0"/>
    <n v="2941"/>
    <n v="171495324"/>
    <x v="611"/>
  </r>
  <r>
    <x v="0"/>
    <x v="0"/>
    <n v="3781"/>
    <n v="172650501"/>
    <x v="612"/>
  </r>
  <r>
    <x v="0"/>
    <x v="1"/>
    <n v="12183"/>
    <n v="18740533"/>
    <x v="613"/>
  </r>
  <r>
    <x v="0"/>
    <x v="1"/>
    <n v="25626"/>
    <n v="42234621"/>
    <x v="614"/>
  </r>
  <r>
    <x v="0"/>
    <x v="0"/>
    <n v="3361"/>
    <n v="173055352"/>
    <x v="615"/>
  </r>
  <r>
    <x v="0"/>
    <x v="0"/>
    <n v="4201"/>
    <n v="177796996"/>
    <x v="616"/>
  </r>
  <r>
    <x v="0"/>
    <x v="0"/>
    <n v="4621"/>
    <n v="164501891"/>
    <x v="617"/>
  </r>
  <r>
    <x v="0"/>
    <x v="1"/>
    <n v="54193"/>
    <n v="88765051"/>
    <x v="618"/>
  </r>
  <r>
    <x v="0"/>
    <x v="1"/>
    <n v="37810"/>
    <n v="65507226"/>
    <x v="619"/>
  </r>
  <r>
    <x v="0"/>
    <x v="0"/>
    <n v="4201"/>
    <n v="160225184"/>
    <x v="620"/>
  </r>
  <r>
    <x v="0"/>
    <x v="0"/>
    <n v="3361"/>
    <n v="185855305"/>
    <x v="621"/>
  </r>
  <r>
    <x v="0"/>
    <x v="0"/>
    <n v="5041"/>
    <n v="166149298"/>
    <x v="622"/>
  </r>
  <r>
    <x v="0"/>
    <x v="1"/>
    <n v="30247"/>
    <n v="52099073"/>
    <x v="623"/>
  </r>
  <r>
    <x v="0"/>
    <x v="1"/>
    <n v="37810"/>
    <n v="65347627"/>
    <x v="624"/>
  </r>
  <r>
    <x v="0"/>
    <x v="1"/>
    <n v="42010"/>
    <n v="84156931"/>
    <x v="625"/>
  </r>
  <r>
    <x v="0"/>
    <x v="0"/>
    <n v="4201"/>
    <n v="182092940"/>
    <x v="626"/>
  </r>
  <r>
    <x v="0"/>
    <x v="0"/>
    <n v="3781"/>
    <n v="176904959"/>
    <x v="627"/>
  </r>
  <r>
    <x v="0"/>
    <x v="0"/>
    <n v="3361"/>
    <n v="192811518"/>
    <x v="628"/>
  </r>
  <r>
    <x v="0"/>
    <x v="0"/>
    <n v="4201"/>
    <n v="174849464"/>
    <x v="629"/>
  </r>
  <r>
    <x v="0"/>
    <x v="0"/>
    <n v="4621"/>
    <n v="163803722"/>
    <x v="630"/>
  </r>
  <r>
    <x v="0"/>
    <x v="1"/>
    <n v="90742"/>
    <n v="153973630"/>
    <x v="631"/>
  </r>
  <r>
    <x v="0"/>
    <x v="0"/>
    <n v="5461"/>
    <n v="178706565"/>
    <x v="632"/>
  </r>
  <r>
    <x v="0"/>
    <x v="0"/>
    <n v="4621"/>
    <n v="163478954"/>
    <x v="633"/>
  </r>
  <r>
    <x v="0"/>
    <x v="1"/>
    <n v="73098"/>
    <n v="123324323"/>
    <x v="634"/>
  </r>
  <r>
    <x v="0"/>
    <x v="1"/>
    <n v="54192"/>
    <n v="90330463"/>
    <x v="635"/>
  </r>
  <r>
    <x v="0"/>
    <x v="1"/>
    <n v="62595"/>
    <n v="108840509"/>
    <x v="636"/>
  </r>
  <r>
    <x v="0"/>
    <x v="1"/>
    <n v="55453"/>
    <n v="93629320"/>
    <x v="637"/>
  </r>
  <r>
    <x v="0"/>
    <x v="0"/>
    <n v="3781"/>
    <n v="162528658"/>
    <x v="638"/>
  </r>
  <r>
    <x v="0"/>
    <x v="0"/>
    <n v="3781"/>
    <n v="178487937"/>
    <x v="639"/>
  </r>
  <r>
    <x v="0"/>
    <x v="0"/>
    <n v="4621"/>
    <n v="175014987"/>
    <x v="640"/>
  </r>
  <r>
    <x v="0"/>
    <x v="1"/>
    <n v="77298"/>
    <n v="136515495"/>
    <x v="641"/>
  </r>
  <r>
    <x v="0"/>
    <x v="1"/>
    <n v="75617"/>
    <n v="128949864"/>
    <x v="642"/>
  </r>
  <r>
    <x v="0"/>
    <x v="1"/>
    <n v="46631"/>
    <n v="73400640"/>
    <x v="643"/>
  </r>
  <r>
    <x v="0"/>
    <x v="0"/>
    <n v="3781"/>
    <n v="184001428"/>
    <x v="644"/>
  </r>
  <r>
    <x v="0"/>
    <x v="1"/>
    <n v="12183"/>
    <n v="19092239"/>
    <x v="645"/>
  </r>
  <r>
    <x v="0"/>
    <x v="1"/>
    <n v="38229"/>
    <n v="59882967"/>
    <x v="646"/>
  </r>
  <r>
    <x v="0"/>
    <x v="1"/>
    <n v="10082"/>
    <n v="16962377"/>
    <x v="647"/>
  </r>
  <r>
    <x v="0"/>
    <x v="0"/>
    <n v="4621"/>
    <n v="180637514"/>
    <x v="648"/>
  </r>
  <r>
    <x v="0"/>
    <x v="0"/>
    <n v="3781"/>
    <n v="183584864"/>
    <x v="649"/>
  </r>
  <r>
    <x v="0"/>
    <x v="0"/>
    <n v="4201"/>
    <n v="187618203"/>
    <x v="650"/>
  </r>
  <r>
    <x v="0"/>
    <x v="0"/>
    <n v="3781"/>
    <n v="169120365"/>
    <x v="651"/>
  </r>
  <r>
    <x v="0"/>
    <x v="0"/>
    <n v="3361"/>
    <n v="170234949"/>
    <x v="652"/>
  </r>
  <r>
    <x v="0"/>
    <x v="1"/>
    <n v="52092"/>
    <n v="89616023"/>
    <x v="653"/>
  </r>
  <r>
    <x v="0"/>
    <x v="1"/>
    <n v="65535"/>
    <n v="125546508"/>
    <x v="654"/>
  </r>
  <r>
    <x v="0"/>
    <x v="0"/>
    <n v="3781"/>
    <n v="170858949"/>
    <x v="655"/>
  </r>
  <r>
    <x v="0"/>
    <x v="0"/>
    <n v="5041"/>
    <n v="175072926"/>
    <x v="656"/>
  </r>
  <r>
    <x v="0"/>
    <x v="0"/>
    <n v="5041"/>
    <n v="165452357"/>
    <x v="657"/>
  </r>
  <r>
    <x v="0"/>
    <x v="0"/>
    <n v="3781"/>
    <n v="176938667"/>
    <x v="658"/>
  </r>
  <r>
    <x v="0"/>
    <x v="1"/>
    <n v="94103"/>
    <n v="148472249"/>
    <x v="659"/>
  </r>
  <r>
    <x v="0"/>
    <x v="0"/>
    <n v="4201"/>
    <n v="175535215"/>
    <x v="660"/>
  </r>
  <r>
    <x v="0"/>
    <x v="0"/>
    <n v="5041"/>
    <n v="180583612"/>
    <x v="661"/>
  </r>
  <r>
    <x v="0"/>
    <x v="0"/>
    <n v="2941"/>
    <n v="163342786"/>
    <x v="662"/>
  </r>
  <r>
    <x v="0"/>
    <x v="1"/>
    <n v="46210"/>
    <n v="79226676"/>
    <x v="663"/>
  </r>
  <r>
    <x v="0"/>
    <x v="0"/>
    <n v="2941"/>
    <n v="185822421"/>
    <x v="664"/>
  </r>
  <r>
    <x v="0"/>
    <x v="0"/>
    <n v="3361"/>
    <n v="169490845"/>
    <x v="665"/>
  </r>
  <r>
    <x v="0"/>
    <x v="0"/>
    <n v="4621"/>
    <n v="174908107"/>
    <x v="666"/>
  </r>
  <r>
    <x v="0"/>
    <x v="0"/>
    <n v="5041"/>
    <n v="172018030"/>
    <x v="667"/>
  </r>
  <r>
    <x v="0"/>
    <x v="1"/>
    <n v="65537"/>
    <n v="106556639"/>
    <x v="668"/>
  </r>
  <r>
    <x v="0"/>
    <x v="1"/>
    <n v="48312"/>
    <n v="77443505"/>
    <x v="669"/>
  </r>
  <r>
    <x v="0"/>
    <x v="0"/>
    <n v="3781"/>
    <n v="167162841"/>
    <x v="670"/>
  </r>
  <r>
    <x v="0"/>
    <x v="1"/>
    <n v="38229"/>
    <n v="62130396"/>
    <x v="671"/>
  </r>
  <r>
    <x v="0"/>
    <x v="1"/>
    <n v="65955"/>
    <n v="110595189"/>
    <x v="672"/>
  </r>
  <r>
    <x v="0"/>
    <x v="0"/>
    <n v="4201"/>
    <n v="166715320"/>
    <x v="673"/>
  </r>
  <r>
    <x v="0"/>
    <x v="1"/>
    <n v="43691"/>
    <n v="78069409"/>
    <x v="674"/>
  </r>
  <r>
    <x v="0"/>
    <x v="0"/>
    <n v="3781"/>
    <n v="171161557"/>
    <x v="675"/>
  </r>
  <r>
    <x v="0"/>
    <x v="1"/>
    <n v="29827"/>
    <n v="45784480"/>
    <x v="676"/>
  </r>
  <r>
    <x v="0"/>
    <x v="0"/>
    <n v="3781"/>
    <n v="171405669"/>
    <x v="677"/>
  </r>
  <r>
    <x v="0"/>
    <x v="1"/>
    <n v="22685"/>
    <n v="32923810"/>
    <x v="678"/>
  </r>
  <r>
    <x v="0"/>
    <x v="0"/>
    <n v="4621"/>
    <n v="168869069"/>
    <x v="679"/>
  </r>
  <r>
    <x v="0"/>
    <x v="1"/>
    <n v="66376"/>
    <n v="110536115"/>
    <x v="680"/>
  </r>
  <r>
    <x v="0"/>
    <x v="0"/>
    <n v="4201"/>
    <n v="171489898"/>
    <x v="681"/>
  </r>
  <r>
    <x v="0"/>
    <x v="0"/>
    <n v="4621"/>
    <n v="176489178"/>
    <x v="682"/>
  </r>
  <r>
    <x v="0"/>
    <x v="0"/>
    <n v="4201"/>
    <n v="170016734"/>
    <x v="683"/>
  </r>
  <r>
    <x v="0"/>
    <x v="0"/>
    <n v="4621"/>
    <n v="179534369"/>
    <x v="684"/>
  </r>
  <r>
    <x v="0"/>
    <x v="1"/>
    <n v="18065"/>
    <n v="28304593"/>
    <x v="685"/>
  </r>
  <r>
    <x v="0"/>
    <x v="1"/>
    <n v="95363"/>
    <n v="147894109"/>
    <x v="686"/>
  </r>
  <r>
    <x v="0"/>
    <x v="1"/>
    <n v="34449"/>
    <n v="58035593"/>
    <x v="687"/>
  </r>
  <r>
    <x v="0"/>
    <x v="0"/>
    <n v="4201"/>
    <n v="163353151"/>
    <x v="688"/>
  </r>
  <r>
    <x v="0"/>
    <x v="0"/>
    <n v="2941"/>
    <n v="164172667"/>
    <x v="689"/>
  </r>
  <r>
    <x v="0"/>
    <x v="1"/>
    <n v="25626"/>
    <n v="41002327"/>
    <x v="690"/>
  </r>
  <r>
    <x v="0"/>
    <x v="0"/>
    <n v="4621"/>
    <n v="171275905"/>
    <x v="691"/>
  </r>
  <r>
    <x v="0"/>
    <x v="0"/>
    <n v="4621"/>
    <n v="166504358"/>
    <x v="692"/>
  </r>
  <r>
    <x v="0"/>
    <x v="0"/>
    <n v="4621"/>
    <n v="166587472"/>
    <x v="693"/>
  </r>
  <r>
    <x v="0"/>
    <x v="0"/>
    <n v="3781"/>
    <n v="164112245"/>
    <x v="694"/>
  </r>
  <r>
    <x v="0"/>
    <x v="0"/>
    <n v="4621"/>
    <n v="183675764"/>
    <x v="695"/>
  </r>
  <r>
    <x v="0"/>
    <x v="0"/>
    <n v="3781"/>
    <n v="163888571"/>
    <x v="696"/>
  </r>
  <r>
    <x v="0"/>
    <x v="1"/>
    <n v="45371"/>
    <n v="76103538"/>
    <x v="697"/>
  </r>
  <r>
    <x v="0"/>
    <x v="1"/>
    <n v="81079"/>
    <n v="134969187"/>
    <x v="698"/>
  </r>
  <r>
    <x v="0"/>
    <x v="0"/>
    <n v="4621"/>
    <n v="178948630"/>
    <x v="699"/>
  </r>
  <r>
    <x v="0"/>
    <x v="1"/>
    <n v="9662"/>
    <n v="15863736"/>
    <x v="700"/>
  </r>
  <r>
    <x v="0"/>
    <x v="0"/>
    <n v="4201"/>
    <n v="166643060"/>
    <x v="701"/>
  </r>
  <r>
    <x v="0"/>
    <x v="1"/>
    <n v="21005"/>
    <n v="37838008"/>
    <x v="702"/>
  </r>
  <r>
    <x v="0"/>
    <x v="1"/>
    <n v="91163"/>
    <n v="151501127"/>
    <x v="703"/>
  </r>
  <r>
    <x v="0"/>
    <x v="1"/>
    <n v="20585"/>
    <n v="36344634"/>
    <x v="704"/>
  </r>
  <r>
    <x v="0"/>
    <x v="0"/>
    <n v="3781"/>
    <n v="171325837"/>
    <x v="705"/>
  </r>
  <r>
    <x v="0"/>
    <x v="0"/>
    <n v="3361"/>
    <n v="174216538"/>
    <x v="706"/>
  </r>
  <r>
    <x v="0"/>
    <x v="0"/>
    <n v="2521"/>
    <n v="177694803"/>
    <x v="707"/>
  </r>
  <r>
    <x v="0"/>
    <x v="0"/>
    <n v="4621"/>
    <n v="172369024"/>
    <x v="708"/>
  </r>
  <r>
    <x v="0"/>
    <x v="0"/>
    <n v="4621"/>
    <n v="180364380"/>
    <x v="709"/>
  </r>
  <r>
    <x v="0"/>
    <x v="1"/>
    <n v="40750"/>
    <n v="65364397"/>
    <x v="710"/>
  </r>
  <r>
    <x v="0"/>
    <x v="1"/>
    <n v="12183"/>
    <n v="18931394"/>
    <x v="711"/>
  </r>
  <r>
    <x v="0"/>
    <x v="0"/>
    <n v="4201"/>
    <n v="162427909"/>
    <x v="712"/>
  </r>
  <r>
    <x v="0"/>
    <x v="0"/>
    <n v="4201"/>
    <n v="171666668"/>
    <x v="713"/>
  </r>
  <r>
    <x v="0"/>
    <x v="1"/>
    <n v="15124"/>
    <n v="24200923"/>
    <x v="714"/>
  </r>
  <r>
    <x v="0"/>
    <x v="0"/>
    <n v="4201"/>
    <n v="174952200"/>
    <x v="715"/>
  </r>
  <r>
    <x v="0"/>
    <x v="1"/>
    <n v="53353"/>
    <n v="88915177"/>
    <x v="716"/>
  </r>
  <r>
    <x v="0"/>
    <x v="1"/>
    <n v="5461"/>
    <n v="9255883"/>
    <x v="717"/>
  </r>
  <r>
    <x v="0"/>
    <x v="0"/>
    <n v="2521"/>
    <n v="161299180"/>
    <x v="718"/>
  </r>
  <r>
    <x v="0"/>
    <x v="1"/>
    <n v="88221"/>
    <n v="146244562"/>
    <x v="719"/>
  </r>
  <r>
    <x v="0"/>
    <x v="0"/>
    <n v="4621"/>
    <n v="170192951"/>
    <x v="720"/>
  </r>
  <r>
    <x v="0"/>
    <x v="1"/>
    <n v="82761"/>
    <n v="137184054"/>
    <x v="721"/>
  </r>
  <r>
    <x v="0"/>
    <x v="0"/>
    <n v="3361"/>
    <n v="166196408"/>
    <x v="722"/>
  </r>
  <r>
    <x v="0"/>
    <x v="0"/>
    <n v="3781"/>
    <n v="156401086"/>
    <x v="723"/>
  </r>
  <r>
    <x v="0"/>
    <x v="0"/>
    <n v="4201"/>
    <n v="166276049"/>
    <x v="724"/>
  </r>
  <r>
    <x v="0"/>
    <x v="1"/>
    <n v="26046"/>
    <n v="39459281"/>
    <x v="725"/>
  </r>
  <r>
    <x v="0"/>
    <x v="0"/>
    <n v="4201"/>
    <n v="164420436"/>
    <x v="726"/>
  </r>
  <r>
    <x v="0"/>
    <x v="0"/>
    <n v="3781"/>
    <n v="171583170"/>
    <x v="727"/>
  </r>
  <r>
    <x v="0"/>
    <x v="0"/>
    <n v="3361"/>
    <n v="169645732"/>
    <x v="728"/>
  </r>
  <r>
    <x v="0"/>
    <x v="1"/>
    <n v="106704"/>
    <n v="177706015"/>
    <x v="729"/>
  </r>
  <r>
    <x v="0"/>
    <x v="0"/>
    <n v="3361"/>
    <n v="166710490"/>
    <x v="730"/>
  </r>
  <r>
    <x v="0"/>
    <x v="0"/>
    <n v="4201"/>
    <n v="164706026"/>
    <x v="731"/>
  </r>
  <r>
    <x v="0"/>
    <x v="1"/>
    <n v="59234"/>
    <n v="101194616"/>
    <x v="732"/>
  </r>
  <r>
    <x v="0"/>
    <x v="1"/>
    <n v="50832"/>
    <n v="88033269"/>
    <x v="733"/>
  </r>
  <r>
    <x v="0"/>
    <x v="0"/>
    <n v="5041"/>
    <n v="174300704"/>
    <x v="734"/>
  </r>
  <r>
    <x v="0"/>
    <x v="0"/>
    <n v="3781"/>
    <n v="172958095"/>
    <x v="735"/>
  </r>
  <r>
    <x v="0"/>
    <x v="0"/>
    <n v="4201"/>
    <n v="171165483"/>
    <x v="736"/>
  </r>
  <r>
    <x v="0"/>
    <x v="0"/>
    <n v="3781"/>
    <n v="167569585"/>
    <x v="737"/>
  </r>
  <r>
    <x v="0"/>
    <x v="0"/>
    <n v="3361"/>
    <n v="170915471"/>
    <x v="738"/>
  </r>
  <r>
    <x v="0"/>
    <x v="1"/>
    <n v="70157"/>
    <n v="116526483"/>
    <x v="739"/>
  </r>
  <r>
    <x v="0"/>
    <x v="0"/>
    <n v="5041"/>
    <n v="172116055"/>
    <x v="740"/>
  </r>
  <r>
    <x v="0"/>
    <x v="1"/>
    <n v="77718"/>
    <n v="127236694"/>
    <x v="741"/>
  </r>
  <r>
    <x v="0"/>
    <x v="1"/>
    <n v="10502"/>
    <n v="17238011"/>
    <x v="742"/>
  </r>
  <r>
    <x v="0"/>
    <x v="1"/>
    <n v="21425"/>
    <n v="37193147"/>
    <x v="743"/>
  </r>
  <r>
    <x v="0"/>
    <x v="1"/>
    <n v="71838"/>
    <n v="112411602"/>
    <x v="744"/>
  </r>
  <r>
    <x v="0"/>
    <x v="1"/>
    <n v="83601"/>
    <n v="134457120"/>
    <x v="745"/>
  </r>
  <r>
    <x v="0"/>
    <x v="0"/>
    <n v="3781"/>
    <n v="166079599"/>
    <x v="746"/>
  </r>
  <r>
    <x v="0"/>
    <x v="0"/>
    <n v="4621"/>
    <n v="159033790"/>
    <x v="747"/>
  </r>
  <r>
    <x v="0"/>
    <x v="1"/>
    <n v="76878"/>
    <n v="122361387"/>
    <x v="748"/>
  </r>
  <r>
    <x v="0"/>
    <x v="1"/>
    <n v="94523"/>
    <n v="154892282"/>
    <x v="749"/>
  </r>
  <r>
    <x v="0"/>
    <x v="0"/>
    <n v="3361"/>
    <n v="181412617"/>
    <x v="750"/>
  </r>
  <r>
    <x v="0"/>
    <x v="1"/>
    <n v="65955"/>
    <n v="106670489"/>
    <x v="751"/>
  </r>
  <r>
    <x v="0"/>
    <x v="0"/>
    <n v="3781"/>
    <n v="182231399"/>
    <x v="752"/>
  </r>
  <r>
    <x v="0"/>
    <x v="0"/>
    <n v="3361"/>
    <n v="166168123"/>
    <x v="753"/>
  </r>
  <r>
    <x v="0"/>
    <x v="0"/>
    <n v="4621"/>
    <n v="161314282"/>
    <x v="754"/>
  </r>
  <r>
    <x v="0"/>
    <x v="0"/>
    <n v="4201"/>
    <n v="180216138"/>
    <x v="755"/>
  </r>
  <r>
    <x v="0"/>
    <x v="0"/>
    <n v="2941"/>
    <n v="168560272"/>
    <x v="756"/>
  </r>
  <r>
    <x v="0"/>
    <x v="1"/>
    <n v="21425"/>
    <n v="32988762"/>
    <x v="757"/>
  </r>
  <r>
    <x v="0"/>
    <x v="1"/>
    <n v="50412"/>
    <n v="87797336"/>
    <x v="758"/>
  </r>
  <r>
    <x v="0"/>
    <x v="1"/>
    <n v="62175"/>
    <n v="100009731"/>
    <x v="759"/>
  </r>
  <r>
    <x v="0"/>
    <x v="0"/>
    <n v="5041"/>
    <n v="170936386"/>
    <x v="760"/>
  </r>
  <r>
    <x v="0"/>
    <x v="1"/>
    <n v="85700"/>
    <n v="151328767"/>
    <x v="761"/>
  </r>
  <r>
    <x v="0"/>
    <x v="1"/>
    <n v="93263"/>
    <n v="153828376"/>
    <x v="762"/>
  </r>
  <r>
    <x v="0"/>
    <x v="0"/>
    <n v="3781"/>
    <n v="172121712"/>
    <x v="763"/>
  </r>
  <r>
    <x v="0"/>
    <x v="1"/>
    <n v="73098"/>
    <n v="118028140"/>
    <x v="764"/>
  </r>
  <r>
    <x v="0"/>
    <x v="0"/>
    <n v="5041"/>
    <n v="156481877"/>
    <x v="765"/>
  </r>
  <r>
    <x v="0"/>
    <x v="1"/>
    <n v="62176"/>
    <n v="102221351"/>
    <x v="766"/>
  </r>
  <r>
    <x v="0"/>
    <x v="0"/>
    <n v="4621"/>
    <n v="172459276"/>
    <x v="767"/>
  </r>
  <r>
    <x v="0"/>
    <x v="0"/>
    <n v="2941"/>
    <n v="171975905"/>
    <x v="768"/>
  </r>
  <r>
    <x v="0"/>
    <x v="0"/>
    <n v="4621"/>
    <n v="165686183"/>
    <x v="769"/>
  </r>
  <r>
    <x v="0"/>
    <x v="0"/>
    <n v="5461"/>
    <n v="162341314"/>
    <x v="770"/>
  </r>
  <r>
    <x v="0"/>
    <x v="0"/>
    <n v="4201"/>
    <n v="168422888"/>
    <x v="771"/>
  </r>
  <r>
    <x v="0"/>
    <x v="0"/>
    <n v="3781"/>
    <n v="166650150"/>
    <x v="772"/>
  </r>
  <r>
    <x v="0"/>
    <x v="0"/>
    <n v="5041"/>
    <n v="168535198"/>
    <x v="773"/>
  </r>
  <r>
    <x v="0"/>
    <x v="0"/>
    <n v="5041"/>
    <n v="176092860"/>
    <x v="774"/>
  </r>
  <r>
    <x v="0"/>
    <x v="1"/>
    <n v="67216"/>
    <n v="113660094"/>
    <x v="775"/>
  </r>
  <r>
    <x v="0"/>
    <x v="1"/>
    <n v="80239"/>
    <n v="131977046"/>
    <x v="776"/>
  </r>
  <r>
    <x v="0"/>
    <x v="0"/>
    <n v="2941"/>
    <n v="171704667"/>
    <x v="777"/>
  </r>
  <r>
    <x v="0"/>
    <x v="1"/>
    <n v="15964"/>
    <n v="26399562"/>
    <x v="778"/>
  </r>
  <r>
    <x v="0"/>
    <x v="1"/>
    <n v="22685"/>
    <n v="36532157"/>
    <x v="779"/>
  </r>
  <r>
    <x v="0"/>
    <x v="1"/>
    <n v="82760"/>
    <n v="132007897"/>
    <x v="780"/>
  </r>
  <r>
    <x v="0"/>
    <x v="0"/>
    <n v="3781"/>
    <n v="172301160"/>
    <x v="781"/>
  </r>
  <r>
    <x v="0"/>
    <x v="0"/>
    <n v="3781"/>
    <n v="165746328"/>
    <x v="782"/>
  </r>
  <r>
    <x v="0"/>
    <x v="0"/>
    <n v="3781"/>
    <n v="164782642"/>
    <x v="783"/>
  </r>
  <r>
    <x v="0"/>
    <x v="0"/>
    <n v="3781"/>
    <n v="163456632"/>
    <x v="784"/>
  </r>
  <r>
    <x v="0"/>
    <x v="0"/>
    <n v="4201"/>
    <n v="178496245"/>
    <x v="785"/>
  </r>
  <r>
    <x v="0"/>
    <x v="0"/>
    <n v="4621"/>
    <n v="159238825"/>
    <x v="786"/>
  </r>
  <r>
    <x v="0"/>
    <x v="0"/>
    <n v="3781"/>
    <n v="167330278"/>
    <x v="787"/>
  </r>
  <r>
    <x v="0"/>
    <x v="1"/>
    <n v="43691"/>
    <n v="72122596"/>
    <x v="788"/>
  </r>
  <r>
    <x v="0"/>
    <x v="1"/>
    <n v="56714"/>
    <n v="90031654"/>
    <x v="789"/>
  </r>
  <r>
    <x v="0"/>
    <x v="0"/>
    <n v="3781"/>
    <n v="175894238"/>
    <x v="790"/>
  </r>
  <r>
    <x v="0"/>
    <x v="0"/>
    <n v="5461"/>
    <n v="184949008"/>
    <x v="791"/>
  </r>
  <r>
    <x v="0"/>
    <x v="0"/>
    <n v="4201"/>
    <n v="172714959"/>
    <x v="792"/>
  </r>
  <r>
    <x v="0"/>
    <x v="0"/>
    <n v="3781"/>
    <n v="177879850"/>
    <x v="793"/>
  </r>
  <r>
    <x v="0"/>
    <x v="1"/>
    <n v="4621"/>
    <n v="6649311"/>
    <x v="794"/>
  </r>
  <r>
    <x v="0"/>
    <x v="1"/>
    <n v="65536"/>
    <n v="104065468"/>
    <x v="795"/>
  </r>
  <r>
    <x v="0"/>
    <x v="1"/>
    <n v="4621"/>
    <n v="192155655"/>
    <x v="796"/>
  </r>
  <r>
    <x v="0"/>
    <x v="0"/>
    <n v="2521"/>
    <n v="167987310"/>
    <x v="797"/>
  </r>
  <r>
    <x v="0"/>
    <x v="0"/>
    <n v="4621"/>
    <n v="185940775"/>
    <x v="798"/>
  </r>
  <r>
    <x v="0"/>
    <x v="1"/>
    <n v="34448"/>
    <n v="58900935"/>
    <x v="799"/>
  </r>
  <r>
    <x v="0"/>
    <x v="0"/>
    <n v="3361"/>
    <n v="161195259"/>
    <x v="800"/>
  </r>
  <r>
    <x v="0"/>
    <x v="1"/>
    <n v="101244"/>
    <n v="172393344"/>
    <x v="801"/>
  </r>
  <r>
    <x v="0"/>
    <x v="0"/>
    <n v="4201"/>
    <n v="169996181"/>
    <x v="802"/>
  </r>
  <r>
    <x v="0"/>
    <x v="1"/>
    <n v="90743"/>
    <n v="145486176"/>
    <x v="803"/>
  </r>
  <r>
    <x v="0"/>
    <x v="0"/>
    <n v="4201"/>
    <n v="168566188"/>
    <x v="804"/>
  </r>
  <r>
    <x v="0"/>
    <x v="1"/>
    <n v="39909"/>
    <n v="65851326"/>
    <x v="805"/>
  </r>
  <r>
    <x v="0"/>
    <x v="0"/>
    <n v="4201"/>
    <n v="178594238"/>
    <x v="806"/>
  </r>
  <r>
    <x v="0"/>
    <x v="0"/>
    <n v="4201"/>
    <n v="173934615"/>
    <x v="807"/>
  </r>
  <r>
    <x v="0"/>
    <x v="0"/>
    <n v="5041"/>
    <n v="169520341"/>
    <x v="808"/>
  </r>
  <r>
    <x v="0"/>
    <x v="0"/>
    <n v="4621"/>
    <n v="181331117"/>
    <x v="809"/>
  </r>
  <r>
    <x v="0"/>
    <x v="0"/>
    <n v="3361"/>
    <n v="164045554"/>
    <x v="810"/>
  </r>
  <r>
    <x v="0"/>
    <x v="1"/>
    <n v="5461"/>
    <n v="8068466"/>
    <x v="811"/>
  </r>
  <r>
    <x v="0"/>
    <x v="0"/>
    <n v="4201"/>
    <n v="177726203"/>
    <x v="812"/>
  </r>
  <r>
    <x v="0"/>
    <x v="1"/>
    <n v="30668"/>
    <n v="48471773"/>
    <x v="813"/>
  </r>
  <r>
    <x v="0"/>
    <x v="1"/>
    <n v="80239"/>
    <n v="133377771"/>
    <x v="814"/>
  </r>
  <r>
    <x v="0"/>
    <x v="1"/>
    <n v="31508"/>
    <n v="52991066"/>
    <x v="815"/>
  </r>
  <r>
    <x v="0"/>
    <x v="0"/>
    <n v="3781"/>
    <n v="177070911"/>
    <x v="816"/>
  </r>
  <r>
    <x v="0"/>
    <x v="1"/>
    <n v="73938"/>
    <n v="133023794"/>
    <x v="817"/>
  </r>
  <r>
    <x v="0"/>
    <x v="0"/>
    <n v="4201"/>
    <n v="177429438"/>
    <x v="818"/>
  </r>
  <r>
    <x v="0"/>
    <x v="0"/>
    <n v="3781"/>
    <n v="169324250"/>
    <x v="819"/>
  </r>
  <r>
    <x v="0"/>
    <x v="1"/>
    <n v="63015"/>
    <n v="102405279"/>
    <x v="820"/>
  </r>
  <r>
    <x v="0"/>
    <x v="0"/>
    <n v="4621"/>
    <n v="167233517"/>
    <x v="821"/>
  </r>
  <r>
    <x v="0"/>
    <x v="1"/>
    <n v="91163"/>
    <n v="150682810"/>
    <x v="822"/>
  </r>
  <r>
    <x v="0"/>
    <x v="0"/>
    <n v="2521"/>
    <n v="168420100"/>
    <x v="823"/>
  </r>
  <r>
    <x v="0"/>
    <x v="1"/>
    <n v="88642"/>
    <n v="148855511"/>
    <x v="824"/>
  </r>
  <r>
    <x v="0"/>
    <x v="0"/>
    <n v="4201"/>
    <n v="196491464"/>
    <x v="825"/>
  </r>
  <r>
    <x v="0"/>
    <x v="1"/>
    <n v="35709"/>
    <n v="65321954"/>
    <x v="826"/>
  </r>
  <r>
    <x v="0"/>
    <x v="1"/>
    <n v="5041"/>
    <n v="8487879"/>
    <x v="827"/>
  </r>
  <r>
    <x v="0"/>
    <x v="0"/>
    <n v="3361"/>
    <n v="178162507"/>
    <x v="828"/>
  </r>
  <r>
    <x v="0"/>
    <x v="0"/>
    <n v="4621"/>
    <n v="146006067"/>
    <x v="829"/>
  </r>
  <r>
    <x v="0"/>
    <x v="0"/>
    <n v="4621"/>
    <n v="162656633"/>
    <x v="830"/>
  </r>
  <r>
    <x v="0"/>
    <x v="0"/>
    <n v="3781"/>
    <n v="170811123"/>
    <x v="831"/>
  </r>
  <r>
    <x v="0"/>
    <x v="0"/>
    <n v="4621"/>
    <n v="176860398"/>
    <x v="832"/>
  </r>
  <r>
    <x v="0"/>
    <x v="0"/>
    <n v="4621"/>
    <n v="171839598"/>
    <x v="833"/>
  </r>
  <r>
    <x v="0"/>
    <x v="0"/>
    <n v="2941"/>
    <n v="171166910"/>
    <x v="834"/>
  </r>
  <r>
    <x v="0"/>
    <x v="1"/>
    <n v="13443"/>
    <n v="24656818"/>
    <x v="835"/>
  </r>
  <r>
    <x v="0"/>
    <x v="1"/>
    <n v="9242"/>
    <n v="15889507"/>
    <x v="836"/>
  </r>
  <r>
    <x v="0"/>
    <x v="1"/>
    <n v="83180"/>
    <n v="142100932"/>
    <x v="837"/>
  </r>
  <r>
    <x v="0"/>
    <x v="0"/>
    <n v="4621"/>
    <n v="165485776"/>
    <x v="838"/>
  </r>
  <r>
    <x v="0"/>
    <x v="0"/>
    <n v="4201"/>
    <n v="176301536"/>
    <x v="839"/>
  </r>
  <r>
    <x v="0"/>
    <x v="1"/>
    <n v="26046"/>
    <n v="43183585"/>
    <x v="840"/>
  </r>
  <r>
    <x v="0"/>
    <x v="0"/>
    <n v="4201"/>
    <n v="166380200"/>
    <x v="841"/>
  </r>
  <r>
    <x v="0"/>
    <x v="0"/>
    <n v="5041"/>
    <n v="173044694"/>
    <x v="842"/>
  </r>
  <r>
    <x v="0"/>
    <x v="0"/>
    <n v="4621"/>
    <n v="165656459"/>
    <x v="843"/>
  </r>
  <r>
    <x v="0"/>
    <x v="0"/>
    <n v="5041"/>
    <n v="163559174"/>
    <x v="844"/>
  </r>
  <r>
    <x v="0"/>
    <x v="0"/>
    <n v="3781"/>
    <n v="160936088"/>
    <x v="845"/>
  </r>
  <r>
    <x v="0"/>
    <x v="0"/>
    <n v="3781"/>
    <n v="179158998"/>
    <x v="846"/>
  </r>
  <r>
    <x v="0"/>
    <x v="0"/>
    <n v="4201"/>
    <n v="172975827"/>
    <x v="847"/>
  </r>
  <r>
    <x v="0"/>
    <x v="1"/>
    <n v="8402"/>
    <n v="13755409"/>
    <x v="848"/>
  </r>
  <r>
    <x v="0"/>
    <x v="0"/>
    <n v="4201"/>
    <n v="175879699"/>
    <x v="849"/>
  </r>
  <r>
    <x v="0"/>
    <x v="0"/>
    <n v="3361"/>
    <n v="190743957"/>
    <x v="850"/>
  </r>
  <r>
    <x v="0"/>
    <x v="1"/>
    <n v="86541"/>
    <n v="145270698"/>
    <x v="851"/>
  </r>
  <r>
    <x v="0"/>
    <x v="1"/>
    <n v="36549"/>
    <n v="62796847"/>
    <x v="852"/>
  </r>
  <r>
    <x v="0"/>
    <x v="0"/>
    <n v="4621"/>
    <n v="182501671"/>
    <x v="853"/>
  </r>
  <r>
    <x v="0"/>
    <x v="1"/>
    <n v="86120"/>
    <n v="148854562"/>
    <x v="854"/>
  </r>
  <r>
    <x v="0"/>
    <x v="0"/>
    <n v="4201"/>
    <n v="177684176"/>
    <x v="855"/>
  </r>
  <r>
    <x v="0"/>
    <x v="0"/>
    <n v="3361"/>
    <n v="171642292"/>
    <x v="856"/>
  </r>
  <r>
    <x v="0"/>
    <x v="0"/>
    <n v="3781"/>
    <n v="172444568"/>
    <x v="857"/>
  </r>
  <r>
    <x v="0"/>
    <x v="1"/>
    <n v="55873"/>
    <n v="94901084"/>
    <x v="858"/>
  </r>
  <r>
    <x v="0"/>
    <x v="0"/>
    <n v="4621"/>
    <n v="174235762"/>
    <x v="859"/>
  </r>
  <r>
    <x v="0"/>
    <x v="1"/>
    <n v="5461"/>
    <n v="9963290"/>
    <x v="860"/>
  </r>
  <r>
    <x v="0"/>
    <x v="1"/>
    <n v="87802"/>
    <n v="150878153"/>
    <x v="861"/>
  </r>
  <r>
    <x v="0"/>
    <x v="0"/>
    <n v="3781"/>
    <n v="185574927"/>
    <x v="862"/>
  </r>
  <r>
    <x v="0"/>
    <x v="0"/>
    <n v="3781"/>
    <n v="173953520"/>
    <x v="863"/>
  </r>
  <r>
    <x v="0"/>
    <x v="0"/>
    <n v="3781"/>
    <n v="154258051"/>
    <x v="864"/>
  </r>
  <r>
    <x v="0"/>
    <x v="0"/>
    <n v="3781"/>
    <n v="175078681"/>
    <x v="865"/>
  </r>
  <r>
    <x v="0"/>
    <x v="0"/>
    <n v="3781"/>
    <n v="199805423"/>
    <x v="866"/>
  </r>
  <r>
    <x v="0"/>
    <x v="0"/>
    <n v="4621"/>
    <n v="170544071"/>
    <x v="867"/>
  </r>
  <r>
    <x v="0"/>
    <x v="0"/>
    <n v="3361"/>
    <n v="159223130"/>
    <x v="868"/>
  </r>
  <r>
    <x v="0"/>
    <x v="1"/>
    <n v="79399"/>
    <n v="138372639"/>
    <x v="869"/>
  </r>
  <r>
    <x v="0"/>
    <x v="0"/>
    <n v="4201"/>
    <n v="168901716"/>
    <x v="870"/>
  </r>
  <r>
    <x v="0"/>
    <x v="1"/>
    <n v="77298"/>
    <n v="130056680"/>
    <x v="871"/>
  </r>
  <r>
    <x v="0"/>
    <x v="1"/>
    <n v="96623"/>
    <n v="160903528"/>
    <x v="872"/>
  </r>
  <r>
    <x v="0"/>
    <x v="1"/>
    <n v="54613"/>
    <n v="106857569"/>
    <x v="873"/>
  </r>
  <r>
    <x v="0"/>
    <x v="0"/>
    <n v="3781"/>
    <n v="178034023"/>
    <x v="874"/>
  </r>
  <r>
    <x v="0"/>
    <x v="0"/>
    <n v="3361"/>
    <n v="182595217"/>
    <x v="875"/>
  </r>
  <r>
    <x v="0"/>
    <x v="0"/>
    <n v="4621"/>
    <n v="165641010"/>
    <x v="876"/>
  </r>
  <r>
    <x v="0"/>
    <x v="1"/>
    <n v="43270"/>
    <n v="69630531"/>
    <x v="877"/>
  </r>
  <r>
    <x v="0"/>
    <x v="1"/>
    <n v="93263"/>
    <n v="159734158"/>
    <x v="878"/>
  </r>
  <r>
    <x v="0"/>
    <x v="0"/>
    <n v="3781"/>
    <n v="178299078"/>
    <x v="879"/>
  </r>
  <r>
    <x v="0"/>
    <x v="1"/>
    <n v="39070"/>
    <n v="66903414"/>
    <x v="880"/>
  </r>
  <r>
    <x v="0"/>
    <x v="1"/>
    <n v="62595"/>
    <n v="103862099"/>
    <x v="881"/>
  </r>
  <r>
    <x v="0"/>
    <x v="0"/>
    <n v="4201"/>
    <n v="167305799"/>
    <x v="882"/>
  </r>
  <r>
    <x v="0"/>
    <x v="1"/>
    <n v="69736"/>
    <n v="114229382"/>
    <x v="883"/>
  </r>
  <r>
    <x v="0"/>
    <x v="0"/>
    <n v="4621"/>
    <n v="170601482"/>
    <x v="884"/>
  </r>
  <r>
    <x v="0"/>
    <x v="1"/>
    <n v="16384"/>
    <n v="26669277"/>
    <x v="885"/>
  </r>
  <r>
    <x v="0"/>
    <x v="1"/>
    <n v="42430"/>
    <n v="68505622"/>
    <x v="886"/>
  </r>
  <r>
    <x v="0"/>
    <x v="0"/>
    <n v="5041"/>
    <n v="183488661"/>
    <x v="887"/>
  </r>
  <r>
    <x v="0"/>
    <x v="1"/>
    <n v="45791"/>
    <n v="80774530"/>
    <x v="888"/>
  </r>
  <r>
    <x v="0"/>
    <x v="1"/>
    <n v="4621"/>
    <n v="8488549"/>
    <x v="889"/>
  </r>
  <r>
    <x v="0"/>
    <x v="0"/>
    <n v="3361"/>
    <n v="190270886"/>
    <x v="890"/>
  </r>
  <r>
    <x v="0"/>
    <x v="0"/>
    <n v="3781"/>
    <n v="168658049"/>
    <x v="891"/>
  </r>
  <r>
    <x v="0"/>
    <x v="0"/>
    <n v="3361"/>
    <n v="175006081"/>
    <x v="892"/>
  </r>
  <r>
    <x v="0"/>
    <x v="0"/>
    <n v="3781"/>
    <n v="172662503"/>
    <x v="893"/>
  </r>
  <r>
    <x v="0"/>
    <x v="0"/>
    <n v="4621"/>
    <n v="179818201"/>
    <x v="894"/>
  </r>
  <r>
    <x v="0"/>
    <x v="0"/>
    <n v="4621"/>
    <n v="161226451"/>
    <x v="895"/>
  </r>
  <r>
    <x v="0"/>
    <x v="0"/>
    <n v="4621"/>
    <n v="163425978"/>
    <x v="896"/>
  </r>
  <r>
    <x v="0"/>
    <x v="0"/>
    <n v="4201"/>
    <n v="181546525"/>
    <x v="897"/>
  </r>
  <r>
    <x v="0"/>
    <x v="1"/>
    <n v="65116"/>
    <n v="111157602"/>
    <x v="898"/>
  </r>
  <r>
    <x v="0"/>
    <x v="0"/>
    <n v="3781"/>
    <n v="168796908"/>
    <x v="899"/>
  </r>
  <r>
    <x v="0"/>
    <x v="1"/>
    <n v="33608"/>
    <n v="50891042"/>
    <x v="900"/>
  </r>
  <r>
    <x v="0"/>
    <x v="1"/>
    <n v="17224"/>
    <n v="25592245"/>
    <x v="901"/>
  </r>
  <r>
    <x v="0"/>
    <x v="0"/>
    <n v="3781"/>
    <n v="171871932"/>
    <x v="902"/>
  </r>
  <r>
    <x v="0"/>
    <x v="1"/>
    <n v="47472"/>
    <n v="73570672"/>
    <x v="903"/>
  </r>
  <r>
    <x v="0"/>
    <x v="1"/>
    <n v="86121"/>
    <n v="148311631"/>
    <x v="904"/>
  </r>
  <r>
    <x v="0"/>
    <x v="0"/>
    <n v="4621"/>
    <n v="163744372"/>
    <x v="905"/>
  </r>
  <r>
    <x v="0"/>
    <x v="0"/>
    <n v="4621"/>
    <n v="166482426"/>
    <x v="906"/>
  </r>
  <r>
    <x v="0"/>
    <x v="1"/>
    <n v="20585"/>
    <n v="32242723"/>
    <x v="907"/>
  </r>
  <r>
    <x v="0"/>
    <x v="1"/>
    <n v="39069"/>
    <n v="61792696"/>
    <x v="908"/>
  </r>
  <r>
    <x v="0"/>
    <x v="0"/>
    <n v="3361"/>
    <n v="165169588"/>
    <x v="909"/>
  </r>
  <r>
    <x v="0"/>
    <x v="1"/>
    <n v="35289"/>
    <n v="61697039"/>
    <x v="910"/>
  </r>
  <r>
    <x v="0"/>
    <x v="0"/>
    <n v="4201"/>
    <n v="166547335"/>
    <x v="911"/>
  </r>
  <r>
    <x v="0"/>
    <x v="1"/>
    <n v="5041"/>
    <n v="7602823"/>
    <x v="912"/>
  </r>
  <r>
    <x v="0"/>
    <x v="0"/>
    <n v="3781"/>
    <n v="164820648"/>
    <x v="913"/>
  </r>
  <r>
    <x v="0"/>
    <x v="0"/>
    <n v="4201"/>
    <n v="158509780"/>
    <x v="914"/>
  </r>
  <r>
    <x v="0"/>
    <x v="1"/>
    <n v="5461"/>
    <n v="177314770"/>
    <x v="915"/>
  </r>
  <r>
    <x v="0"/>
    <x v="0"/>
    <n v="4621"/>
    <n v="168843721"/>
    <x v="916"/>
  </r>
  <r>
    <x v="0"/>
    <x v="1"/>
    <n v="61755"/>
    <n v="103629153"/>
    <x v="917"/>
  </r>
  <r>
    <x v="0"/>
    <x v="0"/>
    <n v="4201"/>
    <n v="173556099"/>
    <x v="918"/>
  </r>
  <r>
    <x v="0"/>
    <x v="0"/>
    <n v="5041"/>
    <n v="167126497"/>
    <x v="919"/>
  </r>
  <r>
    <x v="0"/>
    <x v="0"/>
    <n v="4201"/>
    <n v="165481668"/>
    <x v="920"/>
  </r>
  <r>
    <x v="0"/>
    <x v="1"/>
    <n v="61757"/>
    <n v="98245380"/>
    <x v="921"/>
  </r>
  <r>
    <x v="0"/>
    <x v="0"/>
    <n v="3781"/>
    <n v="177286609"/>
    <x v="922"/>
  </r>
  <r>
    <x v="0"/>
    <x v="0"/>
    <n v="3781"/>
    <n v="183467531"/>
    <x v="923"/>
  </r>
  <r>
    <x v="0"/>
    <x v="0"/>
    <n v="4621"/>
    <n v="168610181"/>
    <x v="924"/>
  </r>
  <r>
    <x v="0"/>
    <x v="0"/>
    <n v="4621"/>
    <n v="191098700"/>
    <x v="925"/>
  </r>
  <r>
    <x v="0"/>
    <x v="0"/>
    <n v="5041"/>
    <n v="180254925"/>
    <x v="926"/>
  </r>
  <r>
    <x v="0"/>
    <x v="1"/>
    <n v="81081"/>
    <n v="137861196"/>
    <x v="927"/>
  </r>
  <r>
    <x v="0"/>
    <x v="1"/>
    <n v="5041"/>
    <n v="183718005"/>
    <x v="928"/>
  </r>
  <r>
    <x v="0"/>
    <x v="1"/>
    <n v="81920"/>
    <n v="139504372"/>
    <x v="929"/>
  </r>
  <r>
    <x v="0"/>
    <x v="0"/>
    <n v="4201"/>
    <n v="171095560"/>
    <x v="930"/>
  </r>
  <r>
    <x v="0"/>
    <x v="0"/>
    <n v="3361"/>
    <n v="176994897"/>
    <x v="931"/>
  </r>
  <r>
    <x v="0"/>
    <x v="0"/>
    <n v="4201"/>
    <n v="181802486"/>
    <x v="932"/>
  </r>
  <r>
    <x v="0"/>
    <x v="0"/>
    <n v="4621"/>
    <n v="208799119"/>
    <x v="933"/>
  </r>
  <r>
    <x v="0"/>
    <x v="1"/>
    <n v="40749"/>
    <n v="72029630"/>
    <x v="934"/>
  </r>
  <r>
    <x v="0"/>
    <x v="1"/>
    <n v="68897"/>
    <n v="117031351"/>
    <x v="935"/>
  </r>
  <r>
    <x v="0"/>
    <x v="0"/>
    <n v="3781"/>
    <n v="310288998"/>
    <x v="936"/>
  </r>
  <r>
    <x v="0"/>
    <x v="0"/>
    <n v="4201"/>
    <n v="175234978"/>
    <x v="937"/>
  </r>
  <r>
    <x v="0"/>
    <x v="0"/>
    <n v="4201"/>
    <n v="186444859"/>
    <x v="938"/>
  </r>
  <r>
    <x v="0"/>
    <x v="0"/>
    <n v="3361"/>
    <n v="181678906"/>
    <x v="939"/>
  </r>
  <r>
    <x v="0"/>
    <x v="1"/>
    <n v="84021"/>
    <n v="141453065"/>
    <x v="940"/>
  </r>
  <r>
    <x v="0"/>
    <x v="1"/>
    <n v="71417"/>
    <n v="120619876"/>
    <x v="941"/>
  </r>
  <r>
    <x v="0"/>
    <x v="1"/>
    <n v="13023"/>
    <n v="21096348"/>
    <x v="942"/>
  </r>
  <r>
    <x v="0"/>
    <x v="1"/>
    <n v="81081"/>
    <n v="132625164"/>
    <x v="943"/>
  </r>
  <r>
    <x v="0"/>
    <x v="0"/>
    <n v="5041"/>
    <n v="168536981"/>
    <x v="944"/>
  </r>
  <r>
    <x v="0"/>
    <x v="0"/>
    <n v="5041"/>
    <n v="167176687"/>
    <x v="945"/>
  </r>
  <r>
    <x v="0"/>
    <x v="0"/>
    <n v="4201"/>
    <n v="178988412"/>
    <x v="946"/>
  </r>
  <r>
    <x v="0"/>
    <x v="0"/>
    <n v="4201"/>
    <n v="177778004"/>
    <x v="947"/>
  </r>
  <r>
    <x v="0"/>
    <x v="1"/>
    <n v="5041"/>
    <n v="174887270"/>
    <x v="948"/>
  </r>
  <r>
    <x v="0"/>
    <x v="1"/>
    <n v="4621"/>
    <n v="10054215"/>
    <x v="949"/>
  </r>
  <r>
    <x v="0"/>
    <x v="0"/>
    <n v="4621"/>
    <n v="186236088"/>
    <x v="950"/>
  </r>
  <r>
    <x v="0"/>
    <x v="0"/>
    <n v="4621"/>
    <n v="186566565"/>
    <x v="951"/>
  </r>
  <r>
    <x v="0"/>
    <x v="0"/>
    <n v="4621"/>
    <n v="178002678"/>
    <x v="952"/>
  </r>
  <r>
    <x v="0"/>
    <x v="1"/>
    <n v="70577"/>
    <n v="115676000"/>
    <x v="953"/>
  </r>
  <r>
    <x v="0"/>
    <x v="0"/>
    <n v="3781"/>
    <n v="163225977"/>
    <x v="954"/>
  </r>
  <r>
    <x v="0"/>
    <x v="0"/>
    <n v="3781"/>
    <n v="176165295"/>
    <x v="955"/>
  </r>
  <r>
    <x v="0"/>
    <x v="0"/>
    <n v="4621"/>
    <n v="169134089"/>
    <x v="956"/>
  </r>
  <r>
    <x v="0"/>
    <x v="0"/>
    <n v="4201"/>
    <n v="173750748"/>
    <x v="957"/>
  </r>
  <r>
    <x v="0"/>
    <x v="1"/>
    <n v="16384"/>
    <n v="28599642"/>
    <x v="958"/>
  </r>
  <r>
    <x v="0"/>
    <x v="1"/>
    <n v="5041"/>
    <n v="8064733"/>
    <x v="959"/>
  </r>
  <r>
    <x v="0"/>
    <x v="1"/>
    <n v="86961"/>
    <n v="141753181"/>
    <x v="960"/>
  </r>
  <r>
    <x v="0"/>
    <x v="1"/>
    <n v="13023"/>
    <n v="20179793"/>
    <x v="961"/>
  </r>
  <r>
    <x v="0"/>
    <x v="0"/>
    <n v="2941"/>
    <n v="161425015"/>
    <x v="962"/>
  </r>
  <r>
    <x v="0"/>
    <x v="1"/>
    <n v="37389"/>
    <n v="60938342"/>
    <x v="963"/>
  </r>
  <r>
    <x v="0"/>
    <x v="0"/>
    <n v="5041"/>
    <n v="171026945"/>
    <x v="964"/>
  </r>
  <r>
    <x v="0"/>
    <x v="0"/>
    <n v="4201"/>
    <n v="161502796"/>
    <x v="965"/>
  </r>
  <r>
    <x v="0"/>
    <x v="0"/>
    <n v="5461"/>
    <n v="174080690"/>
    <x v="966"/>
  </r>
  <r>
    <x v="0"/>
    <x v="1"/>
    <n v="17224"/>
    <n v="27744121"/>
    <x v="967"/>
  </r>
  <r>
    <x v="0"/>
    <x v="1"/>
    <n v="82340"/>
    <n v="133992583"/>
    <x v="968"/>
  </r>
  <r>
    <x v="0"/>
    <x v="0"/>
    <n v="3781"/>
    <n v="169492096"/>
    <x v="969"/>
  </r>
  <r>
    <x v="0"/>
    <x v="0"/>
    <n v="3781"/>
    <n v="175040442"/>
    <x v="970"/>
  </r>
  <r>
    <x v="0"/>
    <x v="0"/>
    <n v="4201"/>
    <n v="186697683"/>
    <x v="971"/>
  </r>
  <r>
    <x v="0"/>
    <x v="1"/>
    <n v="80660"/>
    <n v="147759840"/>
    <x v="972"/>
  </r>
  <r>
    <x v="0"/>
    <x v="1"/>
    <n v="40330"/>
    <n v="65775321"/>
    <x v="973"/>
  </r>
  <r>
    <x v="0"/>
    <x v="1"/>
    <n v="81078"/>
    <n v="132237329"/>
    <x v="974"/>
  </r>
  <r>
    <x v="0"/>
    <x v="0"/>
    <n v="4201"/>
    <n v="179271628"/>
    <x v="975"/>
  </r>
  <r>
    <x v="0"/>
    <x v="0"/>
    <n v="4201"/>
    <n v="164245116"/>
    <x v="976"/>
  </r>
  <r>
    <x v="0"/>
    <x v="1"/>
    <n v="23525"/>
    <n v="37778729"/>
    <x v="977"/>
  </r>
  <r>
    <x v="0"/>
    <x v="0"/>
    <n v="3781"/>
    <n v="171427061"/>
    <x v="978"/>
  </r>
  <r>
    <x v="0"/>
    <x v="0"/>
    <n v="5881"/>
    <n v="163646431"/>
    <x v="979"/>
  </r>
  <r>
    <x v="0"/>
    <x v="0"/>
    <n v="5041"/>
    <n v="166795895"/>
    <x v="980"/>
  </r>
  <r>
    <x v="0"/>
    <x v="1"/>
    <n v="90323"/>
    <n v="147843519"/>
    <x v="981"/>
  </r>
  <r>
    <x v="0"/>
    <x v="0"/>
    <n v="2941"/>
    <n v="160888936"/>
    <x v="982"/>
  </r>
  <r>
    <x v="0"/>
    <x v="0"/>
    <n v="5461"/>
    <n v="166625121"/>
    <x v="983"/>
  </r>
  <r>
    <x v="0"/>
    <x v="1"/>
    <n v="95783"/>
    <n v="162343828"/>
    <x v="984"/>
  </r>
  <r>
    <x v="0"/>
    <x v="1"/>
    <n v="61755"/>
    <n v="106090057"/>
    <x v="985"/>
  </r>
  <r>
    <x v="0"/>
    <x v="0"/>
    <n v="3781"/>
    <n v="164269816"/>
    <x v="986"/>
  </r>
  <r>
    <x v="0"/>
    <x v="0"/>
    <n v="3361"/>
    <n v="168779883"/>
    <x v="987"/>
  </r>
  <r>
    <x v="0"/>
    <x v="1"/>
    <n v="28146"/>
    <n v="45983229"/>
    <x v="988"/>
  </r>
  <r>
    <x v="0"/>
    <x v="0"/>
    <n v="3781"/>
    <n v="176947792"/>
    <x v="989"/>
  </r>
  <r>
    <x v="0"/>
    <x v="1"/>
    <n v="38649"/>
    <n v="64404125"/>
    <x v="990"/>
  </r>
  <r>
    <x v="0"/>
    <x v="0"/>
    <n v="5041"/>
    <n v="171015247"/>
    <x v="991"/>
  </r>
  <r>
    <x v="0"/>
    <x v="0"/>
    <n v="4621"/>
    <n v="194324965"/>
    <x v="992"/>
  </r>
  <r>
    <x v="0"/>
    <x v="1"/>
    <n v="87381"/>
    <n v="172242800"/>
    <x v="993"/>
  </r>
  <r>
    <x v="0"/>
    <x v="1"/>
    <n v="86120"/>
    <n v="155996005"/>
    <x v="994"/>
  </r>
  <r>
    <x v="0"/>
    <x v="0"/>
    <n v="4621"/>
    <n v="175567470"/>
    <x v="995"/>
  </r>
  <r>
    <x v="0"/>
    <x v="0"/>
    <n v="4201"/>
    <n v="173990942"/>
    <x v="996"/>
  </r>
  <r>
    <x v="0"/>
    <x v="0"/>
    <n v="4621"/>
    <n v="177348882"/>
    <x v="997"/>
  </r>
  <r>
    <x v="0"/>
    <x v="0"/>
    <n v="4621"/>
    <n v="171504087"/>
    <x v="998"/>
  </r>
  <r>
    <x v="0"/>
    <x v="0"/>
    <n v="4201"/>
    <n v="173561737"/>
    <x v="999"/>
  </r>
  <r>
    <x v="1"/>
    <x v="1"/>
    <n v="205700"/>
    <n v="360994260"/>
    <x v="1000"/>
  </r>
  <r>
    <x v="1"/>
    <x v="1"/>
    <n v="403800"/>
    <n v="597814282"/>
    <x v="1001"/>
  </r>
  <r>
    <x v="1"/>
    <x v="0"/>
    <n v="500100"/>
    <n v="752564422"/>
    <x v="1002"/>
  </r>
  <r>
    <x v="1"/>
    <x v="0"/>
    <n v="231900"/>
    <n v="361073048"/>
    <x v="1003"/>
  </r>
  <r>
    <x v="1"/>
    <x v="0"/>
    <n v="272900"/>
    <n v="426021998"/>
    <x v="1004"/>
  </r>
  <r>
    <x v="1"/>
    <x v="0"/>
    <n v="285000"/>
    <n v="435462320"/>
    <x v="1005"/>
  </r>
  <r>
    <x v="1"/>
    <x v="0"/>
    <n v="121100"/>
    <n v="191693930"/>
    <x v="1006"/>
  </r>
  <r>
    <x v="1"/>
    <x v="0"/>
    <n v="84800"/>
    <n v="128469673"/>
    <x v="1007"/>
  </r>
  <r>
    <x v="1"/>
    <x v="0"/>
    <n v="72200"/>
    <n v="111912384"/>
    <x v="1008"/>
  </r>
  <r>
    <x v="1"/>
    <x v="0"/>
    <n v="500100"/>
    <n v="753133767"/>
    <x v="1009"/>
  </r>
  <r>
    <x v="1"/>
    <x v="1"/>
    <n v="419700"/>
    <n v="618263295"/>
    <x v="1010"/>
  </r>
  <r>
    <x v="1"/>
    <x v="0"/>
    <n v="147700"/>
    <n v="230339256"/>
    <x v="1011"/>
  </r>
  <r>
    <x v="1"/>
    <x v="0"/>
    <n v="214800"/>
    <n v="326609097"/>
    <x v="1012"/>
  </r>
  <r>
    <x v="1"/>
    <x v="0"/>
    <n v="449400"/>
    <n v="680525700"/>
    <x v="1013"/>
  </r>
  <r>
    <x v="1"/>
    <x v="0"/>
    <n v="332700"/>
    <n v="520046433"/>
    <x v="1014"/>
  </r>
  <r>
    <x v="1"/>
    <x v="1"/>
    <n v="432100"/>
    <n v="636524434"/>
    <x v="1015"/>
  </r>
  <r>
    <x v="1"/>
    <x v="0"/>
    <n v="130100"/>
    <n v="192678469"/>
    <x v="1016"/>
  </r>
  <r>
    <x v="1"/>
    <x v="0"/>
    <n v="95100"/>
    <n v="146745561"/>
    <x v="1017"/>
  </r>
  <r>
    <x v="1"/>
    <x v="0"/>
    <n v="500100"/>
    <n v="754927921"/>
    <x v="1018"/>
  </r>
  <r>
    <x v="1"/>
    <x v="1"/>
    <n v="10500"/>
    <n v="14633166"/>
    <x v="1019"/>
  </r>
  <r>
    <x v="1"/>
    <x v="1"/>
    <n v="123200"/>
    <n v="183808173"/>
    <x v="1020"/>
  </r>
  <r>
    <x v="1"/>
    <x v="0"/>
    <n v="225200"/>
    <n v="336473250"/>
    <x v="1021"/>
  </r>
  <r>
    <x v="1"/>
    <x v="0"/>
    <n v="500100"/>
    <n v="754461240"/>
    <x v="1022"/>
  </r>
  <r>
    <x v="1"/>
    <x v="0"/>
    <n v="130100"/>
    <n v="202439690"/>
    <x v="1023"/>
  </r>
  <r>
    <x v="1"/>
    <x v="0"/>
    <n v="234400"/>
    <n v="353751794"/>
    <x v="1024"/>
  </r>
  <r>
    <x v="1"/>
    <x v="0"/>
    <n v="221700"/>
    <n v="330073515"/>
    <x v="1025"/>
  </r>
  <r>
    <x v="1"/>
    <x v="1"/>
    <n v="145600"/>
    <n v="219636653"/>
    <x v="1026"/>
  </r>
  <r>
    <x v="1"/>
    <x v="0"/>
    <n v="363300"/>
    <n v="545946615"/>
    <x v="1027"/>
  </r>
  <r>
    <x v="1"/>
    <x v="0"/>
    <n v="207300"/>
    <n v="316137755"/>
    <x v="1028"/>
  </r>
  <r>
    <x v="1"/>
    <x v="0"/>
    <n v="500100"/>
    <n v="759932185"/>
    <x v="1029"/>
  </r>
  <r>
    <x v="1"/>
    <x v="0"/>
    <n v="500100"/>
    <n v="742591439"/>
    <x v="1030"/>
  </r>
  <r>
    <x v="1"/>
    <x v="1"/>
    <n v="169300"/>
    <n v="254252439"/>
    <x v="1031"/>
  </r>
  <r>
    <x v="1"/>
    <x v="0"/>
    <n v="76900"/>
    <n v="118056922"/>
    <x v="1032"/>
  </r>
  <r>
    <x v="1"/>
    <x v="1"/>
    <n v="161100"/>
    <n v="248245103"/>
    <x v="1033"/>
  </r>
  <r>
    <x v="1"/>
    <x v="1"/>
    <n v="52400"/>
    <n v="78778181"/>
    <x v="1034"/>
  </r>
  <r>
    <x v="1"/>
    <x v="0"/>
    <n v="500100"/>
    <n v="741489018"/>
    <x v="1035"/>
  </r>
  <r>
    <x v="1"/>
    <x v="1"/>
    <n v="378400"/>
    <n v="578322981"/>
    <x v="1036"/>
  </r>
  <r>
    <x v="1"/>
    <x v="0"/>
    <n v="218800"/>
    <n v="331425645"/>
    <x v="1037"/>
  </r>
  <r>
    <x v="1"/>
    <x v="1"/>
    <n v="444800"/>
    <n v="666844963"/>
    <x v="1038"/>
  </r>
  <r>
    <x v="1"/>
    <x v="0"/>
    <n v="75200"/>
    <n v="112029434"/>
    <x v="1039"/>
  </r>
  <r>
    <x v="1"/>
    <x v="1"/>
    <n v="82500"/>
    <n v="119716535"/>
    <x v="1040"/>
  </r>
  <r>
    <x v="1"/>
    <x v="0"/>
    <n v="61600"/>
    <n v="95033288"/>
    <x v="1041"/>
  </r>
  <r>
    <x v="1"/>
    <x v="0"/>
    <n v="127900"/>
    <n v="187507814"/>
    <x v="1042"/>
  </r>
  <r>
    <x v="1"/>
    <x v="0"/>
    <n v="500100"/>
    <n v="757764600"/>
    <x v="1043"/>
  </r>
  <r>
    <x v="1"/>
    <x v="0"/>
    <n v="500100"/>
    <n v="735513736"/>
    <x v="1044"/>
  </r>
  <r>
    <x v="1"/>
    <x v="1"/>
    <n v="31000"/>
    <n v="43288750"/>
    <x v="1045"/>
  </r>
  <r>
    <x v="1"/>
    <x v="0"/>
    <n v="137900"/>
    <n v="200814834"/>
    <x v="1046"/>
  </r>
  <r>
    <x v="1"/>
    <x v="0"/>
    <n v="500100"/>
    <n v="762911895"/>
    <x v="1047"/>
  </r>
  <r>
    <x v="1"/>
    <x v="0"/>
    <n v="68200"/>
    <n v="101227784"/>
    <x v="1048"/>
  </r>
  <r>
    <x v="1"/>
    <x v="1"/>
    <n v="361100"/>
    <n v="542542839"/>
    <x v="1049"/>
  </r>
  <r>
    <x v="1"/>
    <x v="0"/>
    <n v="291200"/>
    <n v="435034615"/>
    <x v="1050"/>
  </r>
  <r>
    <x v="1"/>
    <x v="0"/>
    <n v="474900"/>
    <n v="716610279"/>
    <x v="1051"/>
  </r>
  <r>
    <x v="1"/>
    <x v="1"/>
    <n v="183600"/>
    <n v="283397415"/>
    <x v="1052"/>
  </r>
  <r>
    <x v="1"/>
    <x v="1"/>
    <n v="206900"/>
    <n v="305921938"/>
    <x v="1053"/>
  </r>
  <r>
    <x v="1"/>
    <x v="0"/>
    <n v="500100"/>
    <n v="754761737"/>
    <x v="1054"/>
  </r>
  <r>
    <x v="1"/>
    <x v="0"/>
    <n v="463100"/>
    <n v="684234442"/>
    <x v="1055"/>
  </r>
  <r>
    <x v="1"/>
    <x v="1"/>
    <n v="362500"/>
    <n v="522956002"/>
    <x v="1056"/>
  </r>
  <r>
    <x v="1"/>
    <x v="0"/>
    <n v="154900"/>
    <n v="229771764"/>
    <x v="1057"/>
  </r>
  <r>
    <x v="1"/>
    <x v="0"/>
    <n v="178400"/>
    <n v="269002058"/>
    <x v="1058"/>
  </r>
  <r>
    <x v="1"/>
    <x v="0"/>
    <n v="205200"/>
    <n v="306449204"/>
    <x v="1059"/>
  </r>
  <r>
    <x v="1"/>
    <x v="0"/>
    <n v="234800"/>
    <n v="340798865"/>
    <x v="1060"/>
  </r>
  <r>
    <x v="1"/>
    <x v="1"/>
    <n v="154300"/>
    <n v="224526754"/>
    <x v="1061"/>
  </r>
  <r>
    <x v="1"/>
    <x v="0"/>
    <n v="500100"/>
    <n v="731136538"/>
    <x v="1062"/>
  </r>
  <r>
    <x v="1"/>
    <x v="0"/>
    <n v="74300"/>
    <n v="107675276"/>
    <x v="1063"/>
  </r>
  <r>
    <x v="1"/>
    <x v="1"/>
    <n v="238000"/>
    <n v="357296823"/>
    <x v="1064"/>
  </r>
  <r>
    <x v="1"/>
    <x v="0"/>
    <n v="500100"/>
    <n v="731543744"/>
    <x v="1065"/>
  </r>
  <r>
    <x v="1"/>
    <x v="0"/>
    <n v="500100"/>
    <n v="737383203"/>
    <x v="1066"/>
  </r>
  <r>
    <x v="1"/>
    <x v="1"/>
    <n v="222800"/>
    <n v="329390531"/>
    <x v="1067"/>
  </r>
  <r>
    <x v="1"/>
    <x v="0"/>
    <n v="112300"/>
    <n v="168316021"/>
    <x v="1068"/>
  </r>
  <r>
    <x v="1"/>
    <x v="0"/>
    <n v="232900"/>
    <n v="339663377"/>
    <x v="1069"/>
  </r>
  <r>
    <x v="1"/>
    <x v="0"/>
    <n v="500100"/>
    <n v="753622143"/>
    <x v="1070"/>
  </r>
  <r>
    <x v="1"/>
    <x v="1"/>
    <n v="162000"/>
    <n v="253666489"/>
    <x v="1071"/>
  </r>
  <r>
    <x v="1"/>
    <x v="0"/>
    <n v="224500"/>
    <n v="334112129"/>
    <x v="1072"/>
  </r>
  <r>
    <x v="1"/>
    <x v="0"/>
    <n v="26900"/>
    <n v="41967322"/>
    <x v="1073"/>
  </r>
  <r>
    <x v="1"/>
    <x v="1"/>
    <n v="167600"/>
    <n v="250819590"/>
    <x v="1074"/>
  </r>
  <r>
    <x v="1"/>
    <x v="0"/>
    <n v="101800"/>
    <n v="149533665"/>
    <x v="1075"/>
  </r>
  <r>
    <x v="1"/>
    <x v="0"/>
    <n v="500100"/>
    <n v="737742465"/>
    <x v="1076"/>
  </r>
  <r>
    <x v="1"/>
    <x v="0"/>
    <n v="216700"/>
    <n v="329469431"/>
    <x v="1077"/>
  </r>
  <r>
    <x v="1"/>
    <x v="0"/>
    <n v="166900"/>
    <n v="255470073"/>
    <x v="1078"/>
  </r>
  <r>
    <x v="1"/>
    <x v="0"/>
    <n v="500100"/>
    <n v="746825011"/>
    <x v="1079"/>
  </r>
  <r>
    <x v="1"/>
    <x v="0"/>
    <n v="100900"/>
    <n v="152865526"/>
    <x v="1080"/>
  </r>
  <r>
    <x v="1"/>
    <x v="0"/>
    <n v="500100"/>
    <n v="773935391"/>
    <x v="1081"/>
  </r>
  <r>
    <x v="1"/>
    <x v="1"/>
    <n v="121200"/>
    <n v="188656411"/>
    <x v="1082"/>
  </r>
  <r>
    <x v="1"/>
    <x v="0"/>
    <n v="176700"/>
    <n v="264296183"/>
    <x v="1083"/>
  </r>
  <r>
    <x v="1"/>
    <x v="1"/>
    <n v="123100"/>
    <n v="188557944"/>
    <x v="1084"/>
  </r>
  <r>
    <x v="1"/>
    <x v="0"/>
    <n v="500100"/>
    <n v="758932352"/>
    <x v="1085"/>
  </r>
  <r>
    <x v="1"/>
    <x v="0"/>
    <n v="140400"/>
    <n v="212396106"/>
    <x v="1086"/>
  </r>
  <r>
    <x v="1"/>
    <x v="0"/>
    <n v="188900"/>
    <n v="288038417"/>
    <x v="1087"/>
  </r>
  <r>
    <x v="1"/>
    <x v="1"/>
    <n v="172100"/>
    <n v="267408637"/>
    <x v="1088"/>
  </r>
  <r>
    <x v="1"/>
    <x v="0"/>
    <n v="210400"/>
    <n v="308035164"/>
    <x v="1089"/>
  </r>
  <r>
    <x v="1"/>
    <x v="1"/>
    <n v="440500"/>
    <n v="651592366"/>
    <x v="1090"/>
  </r>
  <r>
    <x v="1"/>
    <x v="0"/>
    <n v="314300"/>
    <n v="469047717"/>
    <x v="1091"/>
  </r>
  <r>
    <x v="1"/>
    <x v="1"/>
    <n v="220300"/>
    <n v="333410886"/>
    <x v="1092"/>
  </r>
  <r>
    <x v="1"/>
    <x v="0"/>
    <n v="500100"/>
    <n v="756470752"/>
    <x v="1093"/>
  </r>
  <r>
    <x v="1"/>
    <x v="0"/>
    <n v="500100"/>
    <n v="745314661"/>
    <x v="1094"/>
  </r>
  <r>
    <x v="1"/>
    <x v="0"/>
    <n v="142400"/>
    <n v="215213038"/>
    <x v="1095"/>
  </r>
  <r>
    <x v="1"/>
    <x v="0"/>
    <n v="282200"/>
    <n v="426414969"/>
    <x v="1096"/>
  </r>
  <r>
    <x v="1"/>
    <x v="0"/>
    <n v="75000"/>
    <n v="118046120"/>
    <x v="1097"/>
  </r>
  <r>
    <x v="1"/>
    <x v="1"/>
    <n v="159000"/>
    <n v="241024079"/>
    <x v="1098"/>
  </r>
  <r>
    <x v="1"/>
    <x v="0"/>
    <n v="220600"/>
    <n v="335937973"/>
    <x v="1099"/>
  </r>
  <r>
    <x v="1"/>
    <x v="0"/>
    <n v="228800"/>
    <n v="342696934"/>
    <x v="1100"/>
  </r>
  <r>
    <x v="1"/>
    <x v="1"/>
    <n v="168700"/>
    <n v="252542227"/>
    <x v="1101"/>
  </r>
  <r>
    <x v="1"/>
    <x v="1"/>
    <n v="405400"/>
    <n v="623534360"/>
    <x v="1102"/>
  </r>
  <r>
    <x v="1"/>
    <x v="0"/>
    <n v="327700"/>
    <n v="486770036"/>
    <x v="1103"/>
  </r>
  <r>
    <x v="1"/>
    <x v="1"/>
    <n v="91500"/>
    <n v="142302672"/>
    <x v="1104"/>
  </r>
  <r>
    <x v="1"/>
    <x v="0"/>
    <n v="80900"/>
    <n v="121735367"/>
    <x v="1105"/>
  </r>
  <r>
    <x v="1"/>
    <x v="0"/>
    <n v="204500"/>
    <n v="309184096"/>
    <x v="1106"/>
  </r>
  <r>
    <x v="1"/>
    <x v="0"/>
    <n v="77100"/>
    <n v="117913470"/>
    <x v="1107"/>
  </r>
  <r>
    <x v="1"/>
    <x v="0"/>
    <n v="461100"/>
    <n v="687122640"/>
    <x v="1108"/>
  </r>
  <r>
    <x v="1"/>
    <x v="0"/>
    <n v="500100"/>
    <n v="749509726"/>
    <x v="1109"/>
  </r>
  <r>
    <x v="1"/>
    <x v="1"/>
    <n v="195800"/>
    <n v="304904963"/>
    <x v="1110"/>
  </r>
  <r>
    <x v="1"/>
    <x v="0"/>
    <n v="500100"/>
    <n v="755734220"/>
    <x v="1111"/>
  </r>
  <r>
    <x v="1"/>
    <x v="0"/>
    <n v="500100"/>
    <n v="769964153"/>
    <x v="1112"/>
  </r>
  <r>
    <x v="1"/>
    <x v="0"/>
    <n v="81700"/>
    <n v="125036310"/>
    <x v="1113"/>
  </r>
  <r>
    <x v="1"/>
    <x v="0"/>
    <n v="500100"/>
    <n v="767619141"/>
    <x v="1114"/>
  </r>
  <r>
    <x v="1"/>
    <x v="1"/>
    <n v="430100"/>
    <n v="655476367"/>
    <x v="1115"/>
  </r>
  <r>
    <x v="1"/>
    <x v="0"/>
    <n v="208300"/>
    <n v="310538153"/>
    <x v="1116"/>
  </r>
  <r>
    <x v="1"/>
    <x v="0"/>
    <n v="500100"/>
    <n v="748338526"/>
    <x v="1117"/>
  </r>
  <r>
    <x v="1"/>
    <x v="0"/>
    <n v="107500"/>
    <n v="166165159"/>
    <x v="1118"/>
  </r>
  <r>
    <x v="1"/>
    <x v="0"/>
    <n v="162700"/>
    <n v="242475938"/>
    <x v="1119"/>
  </r>
  <r>
    <x v="1"/>
    <x v="1"/>
    <n v="184100"/>
    <n v="271240999"/>
    <x v="1120"/>
  </r>
  <r>
    <x v="1"/>
    <x v="1"/>
    <n v="102700"/>
    <n v="157588298"/>
    <x v="1121"/>
  </r>
  <r>
    <x v="1"/>
    <x v="0"/>
    <n v="500100"/>
    <n v="764643831"/>
    <x v="1122"/>
  </r>
  <r>
    <x v="1"/>
    <x v="1"/>
    <n v="129700"/>
    <n v="200087162"/>
    <x v="1123"/>
  </r>
  <r>
    <x v="1"/>
    <x v="0"/>
    <n v="171400"/>
    <n v="263212994"/>
    <x v="1124"/>
  </r>
  <r>
    <x v="1"/>
    <x v="0"/>
    <n v="12400"/>
    <n v="18384256"/>
    <x v="1125"/>
  </r>
  <r>
    <x v="1"/>
    <x v="1"/>
    <n v="284800"/>
    <n v="423209376"/>
    <x v="1126"/>
  </r>
  <r>
    <x v="1"/>
    <x v="0"/>
    <n v="167600"/>
    <n v="254500522"/>
    <x v="1127"/>
  </r>
  <r>
    <x v="1"/>
    <x v="0"/>
    <n v="141700"/>
    <n v="213780121"/>
    <x v="1128"/>
  </r>
  <r>
    <x v="1"/>
    <x v="0"/>
    <n v="224400"/>
    <n v="342853480"/>
    <x v="1129"/>
  </r>
  <r>
    <x v="1"/>
    <x v="0"/>
    <n v="70000"/>
    <n v="103020700"/>
    <x v="1130"/>
  </r>
  <r>
    <x v="1"/>
    <x v="1"/>
    <n v="167200"/>
    <n v="263796868"/>
    <x v="1131"/>
  </r>
  <r>
    <x v="1"/>
    <x v="1"/>
    <n v="157400"/>
    <n v="238532128"/>
    <x v="1132"/>
  </r>
  <r>
    <x v="1"/>
    <x v="0"/>
    <n v="58400"/>
    <n v="87237490"/>
    <x v="1133"/>
  </r>
  <r>
    <x v="1"/>
    <x v="0"/>
    <n v="210900"/>
    <n v="319447145"/>
    <x v="1134"/>
  </r>
  <r>
    <x v="1"/>
    <x v="0"/>
    <n v="243000"/>
    <n v="363889155"/>
    <x v="1135"/>
  </r>
  <r>
    <x v="1"/>
    <x v="0"/>
    <n v="337200"/>
    <n v="511509566"/>
    <x v="1136"/>
  </r>
  <r>
    <x v="1"/>
    <x v="0"/>
    <n v="98200"/>
    <n v="143594379"/>
    <x v="1137"/>
  </r>
  <r>
    <x v="1"/>
    <x v="1"/>
    <n v="445500"/>
    <n v="647910562"/>
    <x v="1138"/>
  </r>
  <r>
    <x v="1"/>
    <x v="0"/>
    <n v="91800"/>
    <n v="133441355"/>
    <x v="1139"/>
  </r>
  <r>
    <x v="1"/>
    <x v="1"/>
    <n v="71700"/>
    <n v="107641930"/>
    <x v="1140"/>
  </r>
  <r>
    <x v="1"/>
    <x v="0"/>
    <n v="90300"/>
    <n v="136433530"/>
    <x v="1141"/>
  </r>
  <r>
    <x v="1"/>
    <x v="1"/>
    <n v="92200"/>
    <n v="139234428"/>
    <x v="1142"/>
  </r>
  <r>
    <x v="1"/>
    <x v="1"/>
    <n v="339400"/>
    <n v="504646264"/>
    <x v="1143"/>
  </r>
  <r>
    <x v="1"/>
    <x v="0"/>
    <n v="500100"/>
    <n v="740557579"/>
    <x v="1144"/>
  </r>
  <r>
    <x v="1"/>
    <x v="1"/>
    <n v="159100"/>
    <n v="243721771"/>
    <x v="1145"/>
  </r>
  <r>
    <x v="1"/>
    <x v="0"/>
    <n v="59200"/>
    <n v="93079915"/>
    <x v="1146"/>
  </r>
  <r>
    <x v="1"/>
    <x v="0"/>
    <n v="92500"/>
    <n v="141047819"/>
    <x v="1147"/>
  </r>
  <r>
    <x v="1"/>
    <x v="1"/>
    <n v="380300"/>
    <n v="588352188"/>
    <x v="1148"/>
  </r>
  <r>
    <x v="1"/>
    <x v="0"/>
    <n v="454300"/>
    <n v="679666096"/>
    <x v="1149"/>
  </r>
  <r>
    <x v="1"/>
    <x v="0"/>
    <n v="52900"/>
    <n v="79486839"/>
    <x v="1150"/>
  </r>
  <r>
    <x v="1"/>
    <x v="1"/>
    <n v="116200"/>
    <n v="175046809"/>
    <x v="1151"/>
  </r>
  <r>
    <x v="1"/>
    <x v="0"/>
    <n v="470600"/>
    <n v="704779124"/>
    <x v="1152"/>
  </r>
  <r>
    <x v="1"/>
    <x v="0"/>
    <n v="196700"/>
    <n v="298986939"/>
    <x v="1153"/>
  </r>
  <r>
    <x v="1"/>
    <x v="1"/>
    <n v="92200"/>
    <n v="143391906"/>
    <x v="1154"/>
  </r>
  <r>
    <x v="1"/>
    <x v="0"/>
    <n v="88500"/>
    <n v="135517188"/>
    <x v="1155"/>
  </r>
  <r>
    <x v="1"/>
    <x v="0"/>
    <n v="58800"/>
    <n v="87420652"/>
    <x v="1156"/>
  </r>
  <r>
    <x v="1"/>
    <x v="0"/>
    <n v="70900"/>
    <n v="106957583"/>
    <x v="1157"/>
  </r>
  <r>
    <x v="1"/>
    <x v="0"/>
    <n v="500100"/>
    <n v="738340470"/>
    <x v="1158"/>
  </r>
  <r>
    <x v="1"/>
    <x v="1"/>
    <n v="38800"/>
    <n v="58107157"/>
    <x v="1159"/>
  </r>
  <r>
    <x v="1"/>
    <x v="1"/>
    <n v="141100"/>
    <n v="214363818"/>
    <x v="1160"/>
  </r>
  <r>
    <x v="1"/>
    <x v="0"/>
    <n v="20400"/>
    <n v="30565923"/>
    <x v="1161"/>
  </r>
  <r>
    <x v="1"/>
    <x v="0"/>
    <n v="282300"/>
    <n v="417615041"/>
    <x v="1162"/>
  </r>
  <r>
    <x v="1"/>
    <x v="0"/>
    <n v="324400"/>
    <n v="499091780"/>
    <x v="1163"/>
  </r>
  <r>
    <x v="1"/>
    <x v="0"/>
    <n v="296600"/>
    <n v="442196743"/>
    <x v="1164"/>
  </r>
  <r>
    <x v="1"/>
    <x v="1"/>
    <n v="50100"/>
    <n v="74500219"/>
    <x v="1165"/>
  </r>
  <r>
    <x v="1"/>
    <x v="0"/>
    <n v="29500"/>
    <n v="45436369"/>
    <x v="1166"/>
  </r>
  <r>
    <x v="1"/>
    <x v="0"/>
    <n v="131300"/>
    <n v="200447974"/>
    <x v="1167"/>
  </r>
  <r>
    <x v="1"/>
    <x v="1"/>
    <n v="266000"/>
    <n v="397733046"/>
    <x v="1168"/>
  </r>
  <r>
    <x v="1"/>
    <x v="1"/>
    <n v="33700"/>
    <n v="48741301"/>
    <x v="1169"/>
  </r>
  <r>
    <x v="1"/>
    <x v="0"/>
    <n v="80300"/>
    <n v="119521795"/>
    <x v="1170"/>
  </r>
  <r>
    <x v="1"/>
    <x v="0"/>
    <n v="500100"/>
    <n v="768136419"/>
    <x v="1171"/>
  </r>
  <r>
    <x v="1"/>
    <x v="0"/>
    <n v="55900"/>
    <n v="83225988"/>
    <x v="1172"/>
  </r>
  <r>
    <x v="1"/>
    <x v="0"/>
    <n v="139800"/>
    <n v="223604096"/>
    <x v="1173"/>
  </r>
  <r>
    <x v="1"/>
    <x v="0"/>
    <n v="500100"/>
    <n v="746759536"/>
    <x v="1174"/>
  </r>
  <r>
    <x v="1"/>
    <x v="0"/>
    <n v="165900"/>
    <n v="253978760"/>
    <x v="1175"/>
  </r>
  <r>
    <x v="1"/>
    <x v="0"/>
    <n v="35300"/>
    <n v="52960656"/>
    <x v="1176"/>
  </r>
  <r>
    <x v="1"/>
    <x v="0"/>
    <n v="115600"/>
    <n v="170732835"/>
    <x v="1177"/>
  </r>
  <r>
    <x v="1"/>
    <x v="0"/>
    <n v="40800"/>
    <n v="63124533"/>
    <x v="1178"/>
  </r>
  <r>
    <x v="1"/>
    <x v="0"/>
    <n v="201700"/>
    <n v="302588385"/>
    <x v="1179"/>
  </r>
  <r>
    <x v="1"/>
    <x v="1"/>
    <n v="95900"/>
    <n v="148606181"/>
    <x v="1180"/>
  </r>
  <r>
    <x v="1"/>
    <x v="1"/>
    <n v="320200"/>
    <n v="476014555"/>
    <x v="1181"/>
  </r>
  <r>
    <x v="1"/>
    <x v="1"/>
    <n v="392600"/>
    <n v="579312169"/>
    <x v="1182"/>
  </r>
  <r>
    <x v="1"/>
    <x v="0"/>
    <n v="500100"/>
    <n v="744377298"/>
    <x v="1183"/>
  </r>
  <r>
    <x v="1"/>
    <x v="1"/>
    <n v="288400"/>
    <n v="432708919"/>
    <x v="1184"/>
  </r>
  <r>
    <x v="1"/>
    <x v="1"/>
    <n v="88400"/>
    <n v="128757883"/>
    <x v="1185"/>
  </r>
  <r>
    <x v="1"/>
    <x v="0"/>
    <n v="122400"/>
    <n v="184501085"/>
    <x v="1186"/>
  </r>
  <r>
    <x v="1"/>
    <x v="0"/>
    <n v="96400"/>
    <n v="144632122"/>
    <x v="1187"/>
  </r>
  <r>
    <x v="1"/>
    <x v="0"/>
    <n v="172400"/>
    <n v="255343632"/>
    <x v="1188"/>
  </r>
  <r>
    <x v="1"/>
    <x v="0"/>
    <n v="72200"/>
    <n v="107382573"/>
    <x v="1189"/>
  </r>
  <r>
    <x v="1"/>
    <x v="1"/>
    <n v="187500"/>
    <n v="281844754"/>
    <x v="1190"/>
  </r>
  <r>
    <x v="1"/>
    <x v="0"/>
    <n v="170700"/>
    <n v="263669544"/>
    <x v="1191"/>
  </r>
  <r>
    <x v="1"/>
    <x v="0"/>
    <n v="76200"/>
    <n v="113037528"/>
    <x v="1192"/>
  </r>
  <r>
    <x v="1"/>
    <x v="0"/>
    <n v="500100"/>
    <n v="752968804"/>
    <x v="1193"/>
  </r>
  <r>
    <x v="1"/>
    <x v="0"/>
    <n v="67600"/>
    <n v="98150930"/>
    <x v="1194"/>
  </r>
  <r>
    <x v="1"/>
    <x v="0"/>
    <n v="253700"/>
    <n v="381683586"/>
    <x v="1195"/>
  </r>
  <r>
    <x v="1"/>
    <x v="1"/>
    <n v="39900"/>
    <n v="59417630"/>
    <x v="1196"/>
  </r>
  <r>
    <x v="1"/>
    <x v="0"/>
    <n v="333500"/>
    <n v="509556798"/>
    <x v="1197"/>
  </r>
  <r>
    <x v="1"/>
    <x v="0"/>
    <n v="69200"/>
    <n v="116901996"/>
    <x v="1198"/>
  </r>
  <r>
    <x v="1"/>
    <x v="0"/>
    <n v="29100"/>
    <n v="47574029"/>
    <x v="1199"/>
  </r>
  <r>
    <x v="1"/>
    <x v="0"/>
    <n v="306200"/>
    <n v="458700499"/>
    <x v="1200"/>
  </r>
  <r>
    <x v="1"/>
    <x v="0"/>
    <n v="500100"/>
    <n v="723334004"/>
    <x v="1201"/>
  </r>
  <r>
    <x v="1"/>
    <x v="1"/>
    <n v="113100"/>
    <n v="164152544"/>
    <x v="1202"/>
  </r>
  <r>
    <x v="1"/>
    <x v="0"/>
    <n v="328200"/>
    <n v="493772254"/>
    <x v="1203"/>
  </r>
  <r>
    <x v="1"/>
    <x v="1"/>
    <n v="348600"/>
    <n v="516512703"/>
    <x v="1204"/>
  </r>
  <r>
    <x v="1"/>
    <x v="0"/>
    <n v="370700"/>
    <n v="556026699"/>
    <x v="1205"/>
  </r>
  <r>
    <x v="1"/>
    <x v="1"/>
    <n v="74800"/>
    <n v="117815616"/>
    <x v="1206"/>
  </r>
  <r>
    <x v="1"/>
    <x v="0"/>
    <n v="433200"/>
    <n v="655458041"/>
    <x v="1207"/>
  </r>
  <r>
    <x v="1"/>
    <x v="0"/>
    <n v="27500"/>
    <n v="38029624"/>
    <x v="1208"/>
  </r>
  <r>
    <x v="1"/>
    <x v="0"/>
    <n v="456200"/>
    <n v="672498535"/>
    <x v="1209"/>
  </r>
  <r>
    <x v="1"/>
    <x v="0"/>
    <n v="500100"/>
    <n v="743096711"/>
    <x v="1210"/>
  </r>
  <r>
    <x v="1"/>
    <x v="1"/>
    <n v="185800"/>
    <n v="272104455"/>
    <x v="1211"/>
  </r>
  <r>
    <x v="1"/>
    <x v="0"/>
    <n v="18900"/>
    <n v="27475112"/>
    <x v="1212"/>
  </r>
  <r>
    <x v="1"/>
    <x v="0"/>
    <n v="265000"/>
    <n v="402640269"/>
    <x v="1213"/>
  </r>
  <r>
    <x v="1"/>
    <x v="0"/>
    <n v="174800"/>
    <n v="263586234"/>
    <x v="1214"/>
  </r>
  <r>
    <x v="1"/>
    <x v="1"/>
    <n v="238300"/>
    <n v="351533523"/>
    <x v="1215"/>
  </r>
  <r>
    <x v="1"/>
    <x v="0"/>
    <n v="500100"/>
    <n v="737119826"/>
    <x v="1216"/>
  </r>
  <r>
    <x v="1"/>
    <x v="1"/>
    <n v="56900"/>
    <n v="85456972"/>
    <x v="1217"/>
  </r>
  <r>
    <x v="1"/>
    <x v="0"/>
    <n v="500100"/>
    <n v="759388265"/>
    <x v="1218"/>
  </r>
  <r>
    <x v="1"/>
    <x v="0"/>
    <n v="18500"/>
    <n v="28177053"/>
    <x v="1219"/>
  </r>
  <r>
    <x v="1"/>
    <x v="1"/>
    <n v="320200"/>
    <n v="479094492"/>
    <x v="1220"/>
  </r>
  <r>
    <x v="1"/>
    <x v="0"/>
    <n v="105900"/>
    <n v="159986500"/>
    <x v="1221"/>
  </r>
  <r>
    <x v="1"/>
    <x v="1"/>
    <n v="465700"/>
    <n v="686953048"/>
    <x v="1222"/>
  </r>
  <r>
    <x v="1"/>
    <x v="0"/>
    <n v="500100"/>
    <n v="757446197"/>
    <x v="1223"/>
  </r>
  <r>
    <x v="1"/>
    <x v="0"/>
    <n v="500100"/>
    <n v="735764997"/>
    <x v="1224"/>
  </r>
  <r>
    <x v="1"/>
    <x v="0"/>
    <n v="500100"/>
    <n v="753370143"/>
    <x v="1225"/>
  </r>
  <r>
    <x v="1"/>
    <x v="0"/>
    <n v="92600"/>
    <n v="139906011"/>
    <x v="1226"/>
  </r>
  <r>
    <x v="1"/>
    <x v="0"/>
    <n v="220500"/>
    <n v="330455037"/>
    <x v="1227"/>
  </r>
  <r>
    <x v="1"/>
    <x v="1"/>
    <n v="349700"/>
    <n v="519607977"/>
    <x v="1228"/>
  </r>
  <r>
    <x v="1"/>
    <x v="1"/>
    <n v="202600"/>
    <n v="304365010"/>
    <x v="1229"/>
  </r>
  <r>
    <x v="1"/>
    <x v="1"/>
    <n v="180100"/>
    <n v="267444855"/>
    <x v="1230"/>
  </r>
  <r>
    <x v="1"/>
    <x v="1"/>
    <n v="55600"/>
    <n v="79005299"/>
    <x v="1231"/>
  </r>
  <r>
    <x v="1"/>
    <x v="0"/>
    <n v="483400"/>
    <n v="737565290"/>
    <x v="1232"/>
  </r>
  <r>
    <x v="1"/>
    <x v="1"/>
    <n v="216900"/>
    <n v="316378439"/>
    <x v="1233"/>
  </r>
  <r>
    <x v="1"/>
    <x v="0"/>
    <n v="443000"/>
    <n v="664446892"/>
    <x v="1234"/>
  </r>
  <r>
    <x v="1"/>
    <x v="1"/>
    <n v="237400"/>
    <n v="353255042"/>
    <x v="1235"/>
  </r>
  <r>
    <x v="1"/>
    <x v="0"/>
    <n v="274300"/>
    <n v="393998975"/>
    <x v="1236"/>
  </r>
  <r>
    <x v="1"/>
    <x v="0"/>
    <n v="41300"/>
    <n v="61986968"/>
    <x v="1237"/>
  </r>
  <r>
    <x v="1"/>
    <x v="0"/>
    <n v="195300"/>
    <n v="295004591"/>
    <x v="1238"/>
  </r>
  <r>
    <x v="1"/>
    <x v="0"/>
    <n v="500100"/>
    <n v="720747624"/>
    <x v="1239"/>
  </r>
  <r>
    <x v="1"/>
    <x v="0"/>
    <n v="500100"/>
    <n v="737982279"/>
    <x v="1240"/>
  </r>
  <r>
    <x v="1"/>
    <x v="1"/>
    <n v="19000"/>
    <n v="26288609"/>
    <x v="1241"/>
  </r>
  <r>
    <x v="1"/>
    <x v="0"/>
    <n v="274500"/>
    <n v="403020300"/>
    <x v="1242"/>
  </r>
  <r>
    <x v="1"/>
    <x v="0"/>
    <n v="162400"/>
    <n v="241001790"/>
    <x v="1243"/>
  </r>
  <r>
    <x v="1"/>
    <x v="0"/>
    <n v="94700"/>
    <n v="145595907"/>
    <x v="1244"/>
  </r>
  <r>
    <x v="1"/>
    <x v="1"/>
    <n v="141000"/>
    <n v="209134467"/>
    <x v="1245"/>
  </r>
  <r>
    <x v="1"/>
    <x v="0"/>
    <n v="228000"/>
    <n v="343828781"/>
    <x v="1246"/>
  </r>
  <r>
    <x v="1"/>
    <x v="0"/>
    <n v="107400"/>
    <n v="152153911"/>
    <x v="1247"/>
  </r>
  <r>
    <x v="1"/>
    <x v="0"/>
    <n v="122900"/>
    <n v="186213657"/>
    <x v="1248"/>
  </r>
  <r>
    <x v="1"/>
    <x v="0"/>
    <n v="224700"/>
    <n v="331948941"/>
    <x v="1249"/>
  </r>
  <r>
    <x v="1"/>
    <x v="0"/>
    <n v="27400"/>
    <n v="39975926"/>
    <x v="1250"/>
  </r>
  <r>
    <x v="1"/>
    <x v="1"/>
    <n v="250700"/>
    <n v="369130217"/>
    <x v="1251"/>
  </r>
  <r>
    <x v="1"/>
    <x v="1"/>
    <n v="47200"/>
    <n v="77648428"/>
    <x v="1252"/>
  </r>
  <r>
    <x v="1"/>
    <x v="0"/>
    <n v="189000"/>
    <n v="336991493"/>
    <x v="1253"/>
  </r>
  <r>
    <x v="1"/>
    <x v="0"/>
    <n v="288900"/>
    <n v="432082573"/>
    <x v="1254"/>
  </r>
  <r>
    <x v="1"/>
    <x v="1"/>
    <n v="50900"/>
    <n v="77122067"/>
    <x v="1255"/>
  </r>
  <r>
    <x v="1"/>
    <x v="0"/>
    <n v="232000"/>
    <n v="353186864"/>
    <x v="1256"/>
  </r>
  <r>
    <x v="1"/>
    <x v="0"/>
    <n v="240700"/>
    <n v="366578278"/>
    <x v="1257"/>
  </r>
  <r>
    <x v="1"/>
    <x v="0"/>
    <n v="31100"/>
    <n v="45903168"/>
    <x v="1258"/>
  </r>
  <r>
    <x v="1"/>
    <x v="1"/>
    <n v="107400"/>
    <n v="161946850"/>
    <x v="1259"/>
  </r>
  <r>
    <x v="1"/>
    <x v="1"/>
    <n v="178300"/>
    <n v="262835259"/>
    <x v="1260"/>
  </r>
  <r>
    <x v="1"/>
    <x v="0"/>
    <n v="500100"/>
    <n v="751888881"/>
    <x v="1261"/>
  </r>
  <r>
    <x v="1"/>
    <x v="0"/>
    <n v="95500"/>
    <n v="160352667"/>
    <x v="1262"/>
  </r>
  <r>
    <x v="1"/>
    <x v="1"/>
    <n v="84500"/>
    <n v="130133825"/>
    <x v="1263"/>
  </r>
  <r>
    <x v="1"/>
    <x v="1"/>
    <n v="85700"/>
    <n v="131151928"/>
    <x v="1264"/>
  </r>
  <r>
    <x v="1"/>
    <x v="0"/>
    <n v="500100"/>
    <n v="746611639"/>
    <x v="1265"/>
  </r>
  <r>
    <x v="1"/>
    <x v="0"/>
    <n v="248200"/>
    <n v="404384962"/>
    <x v="1266"/>
  </r>
  <r>
    <x v="1"/>
    <x v="0"/>
    <n v="272300"/>
    <n v="398308763"/>
    <x v="1267"/>
  </r>
  <r>
    <x v="1"/>
    <x v="0"/>
    <n v="21600"/>
    <n v="35105888"/>
    <x v="1268"/>
  </r>
  <r>
    <x v="1"/>
    <x v="0"/>
    <n v="68200"/>
    <n v="105394350"/>
    <x v="1269"/>
  </r>
  <r>
    <x v="1"/>
    <x v="0"/>
    <n v="297400"/>
    <n v="443985727"/>
    <x v="1270"/>
  </r>
  <r>
    <x v="1"/>
    <x v="0"/>
    <n v="118800"/>
    <n v="179462803"/>
    <x v="1271"/>
  </r>
  <r>
    <x v="1"/>
    <x v="0"/>
    <n v="86400"/>
    <n v="129680700"/>
    <x v="1272"/>
  </r>
  <r>
    <x v="1"/>
    <x v="1"/>
    <n v="299000"/>
    <n v="459143635"/>
    <x v="1273"/>
  </r>
  <r>
    <x v="1"/>
    <x v="0"/>
    <n v="232200"/>
    <n v="361902102"/>
    <x v="1274"/>
  </r>
  <r>
    <x v="1"/>
    <x v="0"/>
    <n v="327700"/>
    <n v="497251370"/>
    <x v="1275"/>
  </r>
  <r>
    <x v="1"/>
    <x v="0"/>
    <n v="259200"/>
    <n v="389933017"/>
    <x v="1276"/>
  </r>
  <r>
    <x v="1"/>
    <x v="0"/>
    <n v="500100"/>
    <n v="733858117"/>
    <x v="1277"/>
  </r>
  <r>
    <x v="1"/>
    <x v="0"/>
    <n v="22100"/>
    <n v="29222874"/>
    <x v="1278"/>
  </r>
  <r>
    <x v="1"/>
    <x v="0"/>
    <n v="57100"/>
    <n v="86809667"/>
    <x v="1279"/>
  </r>
  <r>
    <x v="1"/>
    <x v="0"/>
    <n v="500100"/>
    <n v="736308315"/>
    <x v="1280"/>
  </r>
  <r>
    <x v="1"/>
    <x v="1"/>
    <n v="125800"/>
    <n v="185904777"/>
    <x v="1281"/>
  </r>
  <r>
    <x v="1"/>
    <x v="1"/>
    <n v="315300"/>
    <n v="463312090"/>
    <x v="1282"/>
  </r>
  <r>
    <x v="1"/>
    <x v="1"/>
    <n v="230000"/>
    <n v="355648879"/>
    <x v="1283"/>
  </r>
  <r>
    <x v="1"/>
    <x v="0"/>
    <n v="144600"/>
    <n v="212616197"/>
    <x v="1284"/>
  </r>
  <r>
    <x v="1"/>
    <x v="0"/>
    <n v="500100"/>
    <n v="739844267"/>
    <x v="1285"/>
  </r>
  <r>
    <x v="1"/>
    <x v="1"/>
    <n v="398400"/>
    <n v="600335402"/>
    <x v="1286"/>
  </r>
  <r>
    <x v="1"/>
    <x v="1"/>
    <n v="51500"/>
    <n v="74138244"/>
    <x v="1287"/>
  </r>
  <r>
    <x v="1"/>
    <x v="0"/>
    <n v="368800"/>
    <n v="553589572"/>
    <x v="1288"/>
  </r>
  <r>
    <x v="1"/>
    <x v="0"/>
    <n v="196400"/>
    <n v="314793776"/>
    <x v="1289"/>
  </r>
  <r>
    <x v="1"/>
    <x v="0"/>
    <n v="500100"/>
    <n v="750881711"/>
    <x v="1290"/>
  </r>
  <r>
    <x v="1"/>
    <x v="0"/>
    <n v="128200"/>
    <n v="190261223"/>
    <x v="1291"/>
  </r>
  <r>
    <x v="1"/>
    <x v="1"/>
    <n v="360500"/>
    <n v="521767449"/>
    <x v="1292"/>
  </r>
  <r>
    <x v="1"/>
    <x v="0"/>
    <n v="203100"/>
    <n v="302621709"/>
    <x v="1293"/>
  </r>
  <r>
    <x v="1"/>
    <x v="0"/>
    <n v="292100"/>
    <n v="429176201"/>
    <x v="1294"/>
  </r>
  <r>
    <x v="1"/>
    <x v="0"/>
    <n v="121700"/>
    <n v="176510982"/>
    <x v="1295"/>
  </r>
  <r>
    <x v="1"/>
    <x v="1"/>
    <n v="50400"/>
    <n v="73729773"/>
    <x v="1296"/>
  </r>
  <r>
    <x v="1"/>
    <x v="0"/>
    <n v="500100"/>
    <n v="730898941"/>
    <x v="1297"/>
  </r>
  <r>
    <x v="1"/>
    <x v="1"/>
    <n v="103700"/>
    <n v="153819972"/>
    <x v="1298"/>
  </r>
  <r>
    <x v="1"/>
    <x v="1"/>
    <n v="48000"/>
    <n v="72023814"/>
    <x v="1299"/>
  </r>
  <r>
    <x v="1"/>
    <x v="1"/>
    <n v="95400"/>
    <n v="137755330"/>
    <x v="1300"/>
  </r>
  <r>
    <x v="1"/>
    <x v="1"/>
    <n v="51700"/>
    <n v="75448228"/>
    <x v="1301"/>
  </r>
  <r>
    <x v="1"/>
    <x v="0"/>
    <n v="414800"/>
    <n v="618227872"/>
    <x v="1302"/>
  </r>
  <r>
    <x v="1"/>
    <x v="0"/>
    <n v="170800"/>
    <n v="251874506"/>
    <x v="1303"/>
  </r>
  <r>
    <x v="1"/>
    <x v="0"/>
    <n v="185800"/>
    <n v="277540814"/>
    <x v="1304"/>
  </r>
  <r>
    <x v="1"/>
    <x v="0"/>
    <n v="258800"/>
    <n v="385836528"/>
    <x v="1305"/>
  </r>
  <r>
    <x v="1"/>
    <x v="0"/>
    <n v="500100"/>
    <n v="802236100"/>
    <x v="1306"/>
  </r>
  <r>
    <x v="1"/>
    <x v="0"/>
    <n v="428500"/>
    <n v="646132677"/>
    <x v="1307"/>
  </r>
  <r>
    <x v="1"/>
    <x v="0"/>
    <n v="329400"/>
    <n v="491892636"/>
    <x v="1308"/>
  </r>
  <r>
    <x v="1"/>
    <x v="1"/>
    <n v="197400"/>
    <n v="291989710"/>
    <x v="1309"/>
  </r>
  <r>
    <x v="1"/>
    <x v="1"/>
    <n v="395000"/>
    <n v="595623072"/>
    <x v="1310"/>
  </r>
  <r>
    <x v="1"/>
    <x v="0"/>
    <n v="500100"/>
    <n v="751447266"/>
    <x v="1311"/>
  </r>
  <r>
    <x v="1"/>
    <x v="1"/>
    <n v="55300"/>
    <n v="83701148"/>
    <x v="1312"/>
  </r>
  <r>
    <x v="1"/>
    <x v="0"/>
    <n v="119900"/>
    <n v="176854293"/>
    <x v="1313"/>
  </r>
  <r>
    <x v="1"/>
    <x v="0"/>
    <n v="164700"/>
    <n v="252045279"/>
    <x v="1314"/>
  </r>
  <r>
    <x v="1"/>
    <x v="1"/>
    <n v="144600"/>
    <n v="216487770"/>
    <x v="1315"/>
  </r>
  <r>
    <x v="1"/>
    <x v="0"/>
    <n v="384200"/>
    <n v="554938503"/>
    <x v="1316"/>
  </r>
  <r>
    <x v="1"/>
    <x v="0"/>
    <n v="455600"/>
    <n v="683634622"/>
    <x v="1317"/>
  </r>
  <r>
    <x v="1"/>
    <x v="0"/>
    <n v="320300"/>
    <n v="484825702"/>
    <x v="1318"/>
  </r>
  <r>
    <x v="1"/>
    <x v="0"/>
    <n v="475600"/>
    <n v="717618769"/>
    <x v="1319"/>
  </r>
  <r>
    <x v="1"/>
    <x v="0"/>
    <n v="216200"/>
    <n v="329260695"/>
    <x v="1320"/>
  </r>
  <r>
    <x v="1"/>
    <x v="1"/>
    <n v="340600"/>
    <n v="523403493"/>
    <x v="1321"/>
  </r>
  <r>
    <x v="1"/>
    <x v="1"/>
    <n v="251600"/>
    <n v="378064278"/>
    <x v="1322"/>
  </r>
  <r>
    <x v="1"/>
    <x v="1"/>
    <n v="268800"/>
    <n v="400984271"/>
    <x v="1323"/>
  </r>
  <r>
    <x v="1"/>
    <x v="0"/>
    <n v="96000"/>
    <n v="138065199"/>
    <x v="1324"/>
  </r>
  <r>
    <x v="1"/>
    <x v="0"/>
    <n v="56100"/>
    <n v="82724554"/>
    <x v="1325"/>
  </r>
  <r>
    <x v="1"/>
    <x v="0"/>
    <n v="205400"/>
    <n v="300496895"/>
    <x v="1326"/>
  </r>
  <r>
    <x v="1"/>
    <x v="0"/>
    <n v="498500"/>
    <n v="755800823"/>
    <x v="1327"/>
  </r>
  <r>
    <x v="1"/>
    <x v="0"/>
    <n v="33900"/>
    <n v="53708193"/>
    <x v="1328"/>
  </r>
  <r>
    <x v="1"/>
    <x v="0"/>
    <n v="500100"/>
    <n v="738021302"/>
    <x v="1329"/>
  </r>
  <r>
    <x v="1"/>
    <x v="0"/>
    <n v="500100"/>
    <n v="755709008"/>
    <x v="1330"/>
  </r>
  <r>
    <x v="1"/>
    <x v="0"/>
    <n v="321600"/>
    <n v="478333695"/>
    <x v="1331"/>
  </r>
  <r>
    <x v="1"/>
    <x v="1"/>
    <n v="263500"/>
    <n v="397410488"/>
    <x v="1332"/>
  </r>
  <r>
    <x v="1"/>
    <x v="0"/>
    <n v="305600"/>
    <n v="463361924"/>
    <x v="1333"/>
  </r>
  <r>
    <x v="1"/>
    <x v="0"/>
    <n v="70600"/>
    <n v="107307533"/>
    <x v="1334"/>
  </r>
  <r>
    <x v="1"/>
    <x v="1"/>
    <n v="448100"/>
    <n v="682915171"/>
    <x v="1335"/>
  </r>
  <r>
    <x v="1"/>
    <x v="0"/>
    <n v="36900"/>
    <n v="55204139"/>
    <x v="1336"/>
  </r>
  <r>
    <x v="1"/>
    <x v="1"/>
    <n v="207900"/>
    <n v="314337246"/>
    <x v="1337"/>
  </r>
  <r>
    <x v="1"/>
    <x v="1"/>
    <n v="27900"/>
    <n v="39585801"/>
    <x v="1338"/>
  </r>
  <r>
    <x v="1"/>
    <x v="1"/>
    <n v="37100"/>
    <n v="53486140"/>
    <x v="1339"/>
  </r>
  <r>
    <x v="1"/>
    <x v="0"/>
    <n v="105100"/>
    <n v="166112718"/>
    <x v="1340"/>
  </r>
  <r>
    <x v="1"/>
    <x v="0"/>
    <n v="79900"/>
    <n v="121542759"/>
    <x v="1341"/>
  </r>
  <r>
    <x v="1"/>
    <x v="1"/>
    <n v="241800"/>
    <n v="364857474"/>
    <x v="1342"/>
  </r>
  <r>
    <x v="1"/>
    <x v="1"/>
    <n v="93200"/>
    <n v="142413461"/>
    <x v="1343"/>
  </r>
  <r>
    <x v="1"/>
    <x v="0"/>
    <n v="249200"/>
    <n v="369667782"/>
    <x v="1344"/>
  </r>
  <r>
    <x v="1"/>
    <x v="0"/>
    <n v="214700"/>
    <n v="323563407"/>
    <x v="1345"/>
  </r>
  <r>
    <x v="1"/>
    <x v="0"/>
    <n v="238300"/>
    <n v="348175105"/>
    <x v="1346"/>
  </r>
  <r>
    <x v="1"/>
    <x v="0"/>
    <n v="53300"/>
    <n v="78761092"/>
    <x v="1347"/>
  </r>
  <r>
    <x v="1"/>
    <x v="1"/>
    <n v="322200"/>
    <n v="488767636"/>
    <x v="1348"/>
  </r>
  <r>
    <x v="1"/>
    <x v="0"/>
    <n v="500100"/>
    <n v="752470375"/>
    <x v="1349"/>
  </r>
  <r>
    <x v="1"/>
    <x v="0"/>
    <n v="500100"/>
    <n v="757370772"/>
    <x v="1350"/>
  </r>
  <r>
    <x v="1"/>
    <x v="0"/>
    <n v="132900"/>
    <n v="202202586"/>
    <x v="1351"/>
  </r>
  <r>
    <x v="1"/>
    <x v="0"/>
    <n v="500100"/>
    <n v="762150034"/>
    <x v="1352"/>
  </r>
  <r>
    <x v="1"/>
    <x v="1"/>
    <n v="322200"/>
    <n v="482256617"/>
    <x v="1353"/>
  </r>
  <r>
    <x v="1"/>
    <x v="1"/>
    <n v="274600"/>
    <n v="413854347"/>
    <x v="1354"/>
  </r>
  <r>
    <x v="1"/>
    <x v="1"/>
    <n v="409600"/>
    <n v="598680578"/>
    <x v="1355"/>
  </r>
  <r>
    <x v="1"/>
    <x v="0"/>
    <n v="483100"/>
    <n v="709058023"/>
    <x v="1356"/>
  </r>
  <r>
    <x v="1"/>
    <x v="1"/>
    <n v="291400"/>
    <n v="449915598"/>
    <x v="1357"/>
  </r>
  <r>
    <x v="1"/>
    <x v="1"/>
    <n v="298600"/>
    <n v="446135055"/>
    <x v="1358"/>
  </r>
  <r>
    <x v="1"/>
    <x v="1"/>
    <n v="119400"/>
    <n v="176354305"/>
    <x v="1359"/>
  </r>
  <r>
    <x v="1"/>
    <x v="0"/>
    <n v="353000"/>
    <n v="528154578"/>
    <x v="1360"/>
  </r>
  <r>
    <x v="1"/>
    <x v="0"/>
    <n v="500100"/>
    <n v="755252983"/>
    <x v="1361"/>
  </r>
  <r>
    <x v="1"/>
    <x v="1"/>
    <n v="42700"/>
    <n v="65910918"/>
    <x v="1362"/>
  </r>
  <r>
    <x v="1"/>
    <x v="0"/>
    <n v="57000"/>
    <n v="85076812"/>
    <x v="1363"/>
  </r>
  <r>
    <x v="1"/>
    <x v="0"/>
    <n v="88600"/>
    <n v="129758212"/>
    <x v="1364"/>
  </r>
  <r>
    <x v="1"/>
    <x v="0"/>
    <n v="500100"/>
    <n v="755959236"/>
    <x v="1365"/>
  </r>
  <r>
    <x v="1"/>
    <x v="0"/>
    <n v="500100"/>
    <n v="767961381"/>
    <x v="1366"/>
  </r>
  <r>
    <x v="1"/>
    <x v="1"/>
    <n v="138500"/>
    <n v="213120964"/>
    <x v="1367"/>
  </r>
  <r>
    <x v="1"/>
    <x v="0"/>
    <n v="71300"/>
    <n v="105624687"/>
    <x v="1368"/>
  </r>
  <r>
    <x v="1"/>
    <x v="1"/>
    <n v="208700"/>
    <n v="320146846"/>
    <x v="1369"/>
  </r>
  <r>
    <x v="1"/>
    <x v="1"/>
    <n v="435400"/>
    <n v="664479522"/>
    <x v="1370"/>
  </r>
  <r>
    <x v="1"/>
    <x v="0"/>
    <n v="404900"/>
    <n v="603336906"/>
    <x v="1371"/>
  </r>
  <r>
    <x v="1"/>
    <x v="1"/>
    <n v="350500"/>
    <n v="523025424"/>
    <x v="1372"/>
  </r>
  <r>
    <x v="1"/>
    <x v="0"/>
    <n v="353200"/>
    <n v="537779382"/>
    <x v="1373"/>
  </r>
  <r>
    <x v="1"/>
    <x v="1"/>
    <n v="93600"/>
    <n v="141111220"/>
    <x v="1374"/>
  </r>
  <r>
    <x v="1"/>
    <x v="0"/>
    <n v="59400"/>
    <n v="88618952"/>
    <x v="1375"/>
  </r>
  <r>
    <x v="1"/>
    <x v="0"/>
    <n v="153400"/>
    <n v="246985331"/>
    <x v="1376"/>
  </r>
  <r>
    <x v="1"/>
    <x v="1"/>
    <n v="78900"/>
    <n v="121547309"/>
    <x v="1377"/>
  </r>
  <r>
    <x v="1"/>
    <x v="0"/>
    <n v="500100"/>
    <n v="767992814"/>
    <x v="1378"/>
  </r>
  <r>
    <x v="1"/>
    <x v="0"/>
    <n v="77500"/>
    <n v="112138989"/>
    <x v="1379"/>
  </r>
  <r>
    <x v="1"/>
    <x v="1"/>
    <n v="454600"/>
    <n v="680051784"/>
    <x v="1380"/>
  </r>
  <r>
    <x v="1"/>
    <x v="1"/>
    <n v="440800"/>
    <n v="657556341"/>
    <x v="1381"/>
  </r>
  <r>
    <x v="1"/>
    <x v="0"/>
    <n v="45300"/>
    <n v="65111403"/>
    <x v="1382"/>
  </r>
  <r>
    <x v="1"/>
    <x v="0"/>
    <n v="58800"/>
    <n v="86386380"/>
    <x v="1383"/>
  </r>
  <r>
    <x v="1"/>
    <x v="0"/>
    <n v="57600"/>
    <n v="90398565"/>
    <x v="1384"/>
  </r>
  <r>
    <x v="1"/>
    <x v="0"/>
    <n v="41100"/>
    <n v="65133142"/>
    <x v="1385"/>
  </r>
  <r>
    <x v="1"/>
    <x v="0"/>
    <n v="500100"/>
    <n v="770919981"/>
    <x v="1386"/>
  </r>
  <r>
    <x v="1"/>
    <x v="0"/>
    <n v="443600"/>
    <n v="656775855"/>
    <x v="1387"/>
  </r>
  <r>
    <x v="1"/>
    <x v="0"/>
    <n v="192800"/>
    <n v="280960623"/>
    <x v="1388"/>
  </r>
  <r>
    <x v="1"/>
    <x v="0"/>
    <n v="211500"/>
    <n v="318324066"/>
    <x v="1389"/>
  </r>
  <r>
    <x v="1"/>
    <x v="1"/>
    <n v="384400"/>
    <n v="579724078"/>
    <x v="1390"/>
  </r>
  <r>
    <x v="1"/>
    <x v="1"/>
    <n v="290900"/>
    <n v="453178460"/>
    <x v="1391"/>
  </r>
  <r>
    <x v="1"/>
    <x v="1"/>
    <n v="21000"/>
    <n v="32136923"/>
    <x v="1392"/>
  </r>
  <r>
    <x v="1"/>
    <x v="0"/>
    <n v="322700"/>
    <n v="491965732"/>
    <x v="1393"/>
  </r>
  <r>
    <x v="1"/>
    <x v="0"/>
    <n v="353700"/>
    <n v="520047304"/>
    <x v="1394"/>
  </r>
  <r>
    <x v="1"/>
    <x v="0"/>
    <n v="42900"/>
    <n v="62252618"/>
    <x v="1395"/>
  </r>
  <r>
    <x v="1"/>
    <x v="0"/>
    <n v="500100"/>
    <n v="741236120"/>
    <x v="1396"/>
  </r>
  <r>
    <x v="1"/>
    <x v="0"/>
    <n v="131300"/>
    <n v="197558698"/>
    <x v="1397"/>
  </r>
  <r>
    <x v="1"/>
    <x v="0"/>
    <n v="75100"/>
    <n v="108896345"/>
    <x v="1398"/>
  </r>
  <r>
    <x v="1"/>
    <x v="1"/>
    <n v="29100"/>
    <n v="40331839"/>
    <x v="1399"/>
  </r>
  <r>
    <x v="1"/>
    <x v="0"/>
    <n v="56000"/>
    <n v="82554913"/>
    <x v="1400"/>
  </r>
  <r>
    <x v="1"/>
    <x v="0"/>
    <n v="116900"/>
    <n v="167307069"/>
    <x v="1401"/>
  </r>
  <r>
    <x v="1"/>
    <x v="0"/>
    <n v="126300"/>
    <n v="186509675"/>
    <x v="1402"/>
  </r>
  <r>
    <x v="1"/>
    <x v="0"/>
    <n v="195200"/>
    <n v="292271857"/>
    <x v="1403"/>
  </r>
  <r>
    <x v="1"/>
    <x v="1"/>
    <n v="307700"/>
    <n v="460081075"/>
    <x v="1404"/>
  </r>
  <r>
    <x v="1"/>
    <x v="1"/>
    <n v="38100"/>
    <n v="51676138"/>
    <x v="1405"/>
  </r>
  <r>
    <x v="1"/>
    <x v="0"/>
    <n v="443900"/>
    <n v="648837679"/>
    <x v="1406"/>
  </r>
  <r>
    <x v="1"/>
    <x v="0"/>
    <n v="68000"/>
    <n v="100888991"/>
    <x v="1407"/>
  </r>
  <r>
    <x v="1"/>
    <x v="0"/>
    <n v="451000"/>
    <n v="663482043"/>
    <x v="1408"/>
  </r>
  <r>
    <x v="1"/>
    <x v="0"/>
    <n v="210900"/>
    <n v="306799319"/>
    <x v="1409"/>
  </r>
  <r>
    <x v="1"/>
    <x v="0"/>
    <n v="188800"/>
    <n v="282467640"/>
    <x v="1410"/>
  </r>
  <r>
    <x v="1"/>
    <x v="0"/>
    <n v="230000"/>
    <n v="345688580"/>
    <x v="1411"/>
  </r>
  <r>
    <x v="1"/>
    <x v="0"/>
    <n v="380700"/>
    <n v="568013900"/>
    <x v="1412"/>
  </r>
  <r>
    <x v="1"/>
    <x v="0"/>
    <n v="83200"/>
    <n v="122227494"/>
    <x v="1413"/>
  </r>
  <r>
    <x v="1"/>
    <x v="0"/>
    <n v="148100"/>
    <n v="224901704"/>
    <x v="1414"/>
  </r>
  <r>
    <x v="1"/>
    <x v="0"/>
    <n v="77300"/>
    <n v="115266657"/>
    <x v="1415"/>
  </r>
  <r>
    <x v="1"/>
    <x v="1"/>
    <n v="27000"/>
    <n v="43232367"/>
    <x v="1416"/>
  </r>
  <r>
    <x v="1"/>
    <x v="1"/>
    <n v="190400"/>
    <n v="281365033"/>
    <x v="1417"/>
  </r>
  <r>
    <x v="1"/>
    <x v="1"/>
    <n v="285400"/>
    <n v="421047958"/>
    <x v="1418"/>
  </r>
  <r>
    <x v="1"/>
    <x v="1"/>
    <n v="367000"/>
    <n v="539877351"/>
    <x v="1419"/>
  </r>
  <r>
    <x v="1"/>
    <x v="1"/>
    <n v="93200"/>
    <n v="133660072"/>
    <x v="1420"/>
  </r>
  <r>
    <x v="1"/>
    <x v="0"/>
    <n v="179800"/>
    <n v="267746992"/>
    <x v="1421"/>
  </r>
  <r>
    <x v="1"/>
    <x v="0"/>
    <n v="500100"/>
    <n v="747986093"/>
    <x v="1422"/>
  </r>
  <r>
    <x v="1"/>
    <x v="0"/>
    <n v="28700"/>
    <n v="39822530"/>
    <x v="1423"/>
  </r>
  <r>
    <x v="1"/>
    <x v="0"/>
    <n v="450700"/>
    <n v="654692866"/>
    <x v="1424"/>
  </r>
  <r>
    <x v="1"/>
    <x v="0"/>
    <n v="27800"/>
    <n v="42266338"/>
    <x v="1425"/>
  </r>
  <r>
    <x v="1"/>
    <x v="0"/>
    <n v="500100"/>
    <n v="728700252"/>
    <x v="1426"/>
  </r>
  <r>
    <x v="1"/>
    <x v="0"/>
    <n v="33200"/>
    <n v="49734588"/>
    <x v="1427"/>
  </r>
  <r>
    <x v="1"/>
    <x v="1"/>
    <n v="170500"/>
    <n v="251640691"/>
    <x v="1428"/>
  </r>
  <r>
    <x v="1"/>
    <x v="0"/>
    <n v="500100"/>
    <n v="736904430"/>
    <x v="1429"/>
  </r>
  <r>
    <x v="1"/>
    <x v="0"/>
    <n v="249600"/>
    <n v="367379266"/>
    <x v="1430"/>
  </r>
  <r>
    <x v="1"/>
    <x v="0"/>
    <n v="413200"/>
    <n v="610248640"/>
    <x v="1431"/>
  </r>
  <r>
    <x v="1"/>
    <x v="0"/>
    <n v="26400"/>
    <n v="36299672"/>
    <x v="1432"/>
  </r>
  <r>
    <x v="1"/>
    <x v="0"/>
    <n v="107700"/>
    <n v="160984703"/>
    <x v="1433"/>
  </r>
  <r>
    <x v="1"/>
    <x v="0"/>
    <n v="59500"/>
    <n v="90563817"/>
    <x v="1434"/>
  </r>
  <r>
    <x v="1"/>
    <x v="0"/>
    <n v="35800"/>
    <n v="53940598"/>
    <x v="1435"/>
  </r>
  <r>
    <x v="1"/>
    <x v="1"/>
    <n v="109200"/>
    <n v="164431128"/>
    <x v="1436"/>
  </r>
  <r>
    <x v="1"/>
    <x v="0"/>
    <n v="59700"/>
    <n v="92519705"/>
    <x v="1437"/>
  </r>
  <r>
    <x v="1"/>
    <x v="0"/>
    <n v="308100"/>
    <n v="459164536"/>
    <x v="1438"/>
  </r>
  <r>
    <x v="1"/>
    <x v="0"/>
    <n v="500100"/>
    <n v="746445289"/>
    <x v="1439"/>
  </r>
  <r>
    <x v="1"/>
    <x v="0"/>
    <n v="390500"/>
    <n v="561884340"/>
    <x v="1440"/>
  </r>
  <r>
    <x v="1"/>
    <x v="0"/>
    <n v="500100"/>
    <n v="744549631"/>
    <x v="1441"/>
  </r>
  <r>
    <x v="1"/>
    <x v="0"/>
    <n v="100300"/>
    <n v="144048760"/>
    <x v="1442"/>
  </r>
  <r>
    <x v="1"/>
    <x v="0"/>
    <n v="500100"/>
    <n v="722646679"/>
    <x v="1443"/>
  </r>
  <r>
    <x v="1"/>
    <x v="0"/>
    <n v="206200"/>
    <n v="310563146"/>
    <x v="1444"/>
  </r>
  <r>
    <x v="1"/>
    <x v="0"/>
    <n v="119300"/>
    <n v="175847295"/>
    <x v="1445"/>
  </r>
  <r>
    <x v="1"/>
    <x v="0"/>
    <n v="173100"/>
    <n v="259764219"/>
    <x v="1446"/>
  </r>
  <r>
    <x v="1"/>
    <x v="1"/>
    <n v="59200"/>
    <n v="86837598"/>
    <x v="1447"/>
  </r>
  <r>
    <x v="1"/>
    <x v="0"/>
    <n v="143700"/>
    <n v="212931111"/>
    <x v="1448"/>
  </r>
  <r>
    <x v="1"/>
    <x v="1"/>
    <n v="132400"/>
    <n v="198191832"/>
    <x v="1449"/>
  </r>
  <r>
    <x v="1"/>
    <x v="0"/>
    <n v="392900"/>
    <n v="597745422"/>
    <x v="1450"/>
  </r>
  <r>
    <x v="1"/>
    <x v="0"/>
    <n v="120000"/>
    <n v="178915402"/>
    <x v="1451"/>
  </r>
  <r>
    <x v="1"/>
    <x v="0"/>
    <n v="166200"/>
    <n v="242939919"/>
    <x v="1452"/>
  </r>
  <r>
    <x v="1"/>
    <x v="0"/>
    <n v="108100"/>
    <n v="156070698"/>
    <x v="1453"/>
  </r>
  <r>
    <x v="1"/>
    <x v="0"/>
    <n v="229500"/>
    <n v="339897448"/>
    <x v="1454"/>
  </r>
  <r>
    <x v="1"/>
    <x v="0"/>
    <n v="108000"/>
    <n v="159890811"/>
    <x v="1455"/>
  </r>
  <r>
    <x v="1"/>
    <x v="1"/>
    <n v="228100"/>
    <n v="335385330"/>
    <x v="1456"/>
  </r>
  <r>
    <x v="1"/>
    <x v="0"/>
    <n v="129400"/>
    <n v="201956837"/>
    <x v="1457"/>
  </r>
  <r>
    <x v="1"/>
    <x v="1"/>
    <n v="118400"/>
    <n v="183041779"/>
    <x v="1458"/>
  </r>
  <r>
    <x v="1"/>
    <x v="0"/>
    <n v="143000"/>
    <n v="210669021"/>
    <x v="1459"/>
  </r>
  <r>
    <x v="1"/>
    <x v="0"/>
    <n v="73000"/>
    <n v="105267605"/>
    <x v="1460"/>
  </r>
  <r>
    <x v="1"/>
    <x v="0"/>
    <n v="367100"/>
    <n v="546047629"/>
    <x v="1461"/>
  </r>
  <r>
    <x v="1"/>
    <x v="0"/>
    <n v="500100"/>
    <n v="740447535"/>
    <x v="1462"/>
  </r>
  <r>
    <x v="1"/>
    <x v="0"/>
    <n v="500100"/>
    <n v="737478440"/>
    <x v="1463"/>
  </r>
  <r>
    <x v="1"/>
    <x v="1"/>
    <n v="77400"/>
    <n v="120039904"/>
    <x v="1464"/>
  </r>
  <r>
    <x v="1"/>
    <x v="0"/>
    <n v="238000"/>
    <n v="359885013"/>
    <x v="1465"/>
  </r>
  <r>
    <x v="1"/>
    <x v="1"/>
    <n v="93900"/>
    <n v="139310018"/>
    <x v="1466"/>
  </r>
  <r>
    <x v="1"/>
    <x v="0"/>
    <n v="62400"/>
    <n v="90194600"/>
    <x v="1467"/>
  </r>
  <r>
    <x v="1"/>
    <x v="0"/>
    <n v="500100"/>
    <n v="723075121"/>
    <x v="1468"/>
  </r>
  <r>
    <x v="1"/>
    <x v="0"/>
    <n v="122100"/>
    <n v="176275280"/>
    <x v="1469"/>
  </r>
  <r>
    <x v="1"/>
    <x v="1"/>
    <n v="342900"/>
    <n v="508325453"/>
    <x v="1470"/>
  </r>
  <r>
    <x v="1"/>
    <x v="1"/>
    <n v="102300"/>
    <n v="156357627"/>
    <x v="1471"/>
  </r>
  <r>
    <x v="1"/>
    <x v="1"/>
    <n v="381000"/>
    <n v="565937064"/>
    <x v="1472"/>
  </r>
  <r>
    <x v="1"/>
    <x v="1"/>
    <n v="166400"/>
    <n v="250940770"/>
    <x v="1473"/>
  </r>
  <r>
    <x v="1"/>
    <x v="0"/>
    <n v="375100"/>
    <n v="574803756"/>
    <x v="1474"/>
  </r>
  <r>
    <x v="1"/>
    <x v="0"/>
    <n v="177800"/>
    <n v="270019109"/>
    <x v="1475"/>
  </r>
  <r>
    <x v="1"/>
    <x v="1"/>
    <n v="280900"/>
    <n v="416873774"/>
    <x v="1476"/>
  </r>
  <r>
    <x v="1"/>
    <x v="0"/>
    <n v="365400"/>
    <n v="540824577"/>
    <x v="1477"/>
  </r>
  <r>
    <x v="1"/>
    <x v="0"/>
    <n v="500100"/>
    <n v="743244237"/>
    <x v="1478"/>
  </r>
  <r>
    <x v="1"/>
    <x v="1"/>
    <n v="78200"/>
    <n v="118361980"/>
    <x v="1479"/>
  </r>
  <r>
    <x v="1"/>
    <x v="0"/>
    <n v="500100"/>
    <n v="755681148"/>
    <x v="1480"/>
  </r>
  <r>
    <x v="1"/>
    <x v="0"/>
    <n v="364000"/>
    <n v="556352010"/>
    <x v="1481"/>
  </r>
  <r>
    <x v="1"/>
    <x v="0"/>
    <n v="267800"/>
    <n v="395834494"/>
    <x v="1482"/>
  </r>
  <r>
    <x v="1"/>
    <x v="0"/>
    <n v="321400"/>
    <n v="466683479"/>
    <x v="1483"/>
  </r>
  <r>
    <x v="1"/>
    <x v="0"/>
    <n v="500100"/>
    <n v="741433841"/>
    <x v="1484"/>
  </r>
  <r>
    <x v="1"/>
    <x v="0"/>
    <n v="102100"/>
    <n v="153384813"/>
    <x v="1485"/>
  </r>
  <r>
    <x v="1"/>
    <x v="1"/>
    <n v="36900"/>
    <n v="54506171"/>
    <x v="1486"/>
  </r>
  <r>
    <x v="1"/>
    <x v="0"/>
    <n v="212700"/>
    <n v="311014074"/>
    <x v="1487"/>
  </r>
  <r>
    <x v="1"/>
    <x v="0"/>
    <n v="493200"/>
    <n v="712799880"/>
    <x v="1488"/>
  </r>
  <r>
    <x v="1"/>
    <x v="1"/>
    <n v="133300"/>
    <n v="202190205"/>
    <x v="1489"/>
  </r>
  <r>
    <x v="1"/>
    <x v="0"/>
    <n v="431200"/>
    <n v="652230129"/>
    <x v="1490"/>
  </r>
  <r>
    <x v="1"/>
    <x v="0"/>
    <n v="500100"/>
    <n v="750080924"/>
    <x v="1491"/>
  </r>
  <r>
    <x v="1"/>
    <x v="0"/>
    <n v="63900"/>
    <n v="94578164"/>
    <x v="1492"/>
  </r>
  <r>
    <x v="1"/>
    <x v="0"/>
    <n v="160800"/>
    <n v="238153088"/>
    <x v="1493"/>
  </r>
  <r>
    <x v="1"/>
    <x v="0"/>
    <n v="15700"/>
    <n v="22087491"/>
    <x v="1494"/>
  </r>
  <r>
    <x v="1"/>
    <x v="0"/>
    <n v="116400"/>
    <n v="173563577"/>
    <x v="1495"/>
  </r>
  <r>
    <x v="1"/>
    <x v="1"/>
    <n v="29700"/>
    <n v="46325761"/>
    <x v="1496"/>
  </r>
  <r>
    <x v="1"/>
    <x v="0"/>
    <n v="120400"/>
    <n v="180157258"/>
    <x v="1497"/>
  </r>
  <r>
    <x v="1"/>
    <x v="0"/>
    <n v="254500"/>
    <n v="374070164"/>
    <x v="1498"/>
  </r>
  <r>
    <x v="1"/>
    <x v="1"/>
    <n v="332900"/>
    <n v="484698248"/>
    <x v="1499"/>
  </r>
  <r>
    <x v="1"/>
    <x v="1"/>
    <n v="214000"/>
    <n v="314805337"/>
    <x v="1500"/>
  </r>
  <r>
    <x v="1"/>
    <x v="0"/>
    <n v="500100"/>
    <n v="762776915"/>
    <x v="1501"/>
  </r>
  <r>
    <x v="1"/>
    <x v="1"/>
    <n v="160600"/>
    <n v="238706189"/>
    <x v="1502"/>
  </r>
  <r>
    <x v="1"/>
    <x v="1"/>
    <n v="154700"/>
    <n v="228599058"/>
    <x v="1503"/>
  </r>
  <r>
    <x v="1"/>
    <x v="0"/>
    <n v="306700"/>
    <n v="463002335"/>
    <x v="1504"/>
  </r>
  <r>
    <x v="1"/>
    <x v="0"/>
    <n v="97100"/>
    <n v="142546647"/>
    <x v="1505"/>
  </r>
  <r>
    <x v="1"/>
    <x v="0"/>
    <n v="390200"/>
    <n v="575909616"/>
    <x v="1506"/>
  </r>
  <r>
    <x v="1"/>
    <x v="0"/>
    <n v="194100"/>
    <n v="289076814"/>
    <x v="1507"/>
  </r>
  <r>
    <x v="1"/>
    <x v="0"/>
    <n v="59900"/>
    <n v="93956769"/>
    <x v="1508"/>
  </r>
  <r>
    <x v="1"/>
    <x v="0"/>
    <n v="207300"/>
    <n v="314178049"/>
    <x v="1509"/>
  </r>
  <r>
    <x v="1"/>
    <x v="1"/>
    <n v="89100"/>
    <n v="129960992"/>
    <x v="1510"/>
  </r>
  <r>
    <x v="1"/>
    <x v="0"/>
    <n v="300800"/>
    <n v="462535928"/>
    <x v="1511"/>
  </r>
  <r>
    <x v="1"/>
    <x v="1"/>
    <n v="72100"/>
    <n v="120065157"/>
    <x v="1512"/>
  </r>
  <r>
    <x v="1"/>
    <x v="0"/>
    <n v="500100"/>
    <n v="772779689"/>
    <x v="1513"/>
  </r>
  <r>
    <x v="1"/>
    <x v="0"/>
    <n v="500100"/>
    <n v="743482567"/>
    <x v="1514"/>
  </r>
  <r>
    <x v="1"/>
    <x v="1"/>
    <n v="123100"/>
    <n v="181314262"/>
    <x v="1515"/>
  </r>
  <r>
    <x v="1"/>
    <x v="1"/>
    <n v="158800"/>
    <n v="240235593"/>
    <x v="1516"/>
  </r>
  <r>
    <x v="1"/>
    <x v="0"/>
    <n v="58800"/>
    <n v="88496593"/>
    <x v="1517"/>
  </r>
  <r>
    <x v="1"/>
    <x v="0"/>
    <n v="500100"/>
    <n v="749404571"/>
    <x v="1518"/>
  </r>
  <r>
    <x v="1"/>
    <x v="1"/>
    <n v="44600"/>
    <n v="68971172"/>
    <x v="1519"/>
  </r>
  <r>
    <x v="1"/>
    <x v="0"/>
    <n v="136300"/>
    <n v="214863203"/>
    <x v="1520"/>
  </r>
  <r>
    <x v="1"/>
    <x v="0"/>
    <n v="268400"/>
    <n v="410261543"/>
    <x v="1521"/>
  </r>
  <r>
    <x v="1"/>
    <x v="0"/>
    <n v="255800"/>
    <n v="376570063"/>
    <x v="1522"/>
  </r>
  <r>
    <x v="1"/>
    <x v="1"/>
    <n v="66900"/>
    <n v="96826035"/>
    <x v="1523"/>
  </r>
  <r>
    <x v="1"/>
    <x v="1"/>
    <n v="149700"/>
    <n v="227347129"/>
    <x v="1524"/>
  </r>
  <r>
    <x v="1"/>
    <x v="0"/>
    <n v="234000"/>
    <n v="338913242"/>
    <x v="1525"/>
  </r>
  <r>
    <x v="1"/>
    <x v="0"/>
    <n v="500100"/>
    <n v="749537848"/>
    <x v="1526"/>
  </r>
  <r>
    <x v="1"/>
    <x v="1"/>
    <n v="166800"/>
    <n v="256556291"/>
    <x v="1527"/>
  </r>
  <r>
    <x v="1"/>
    <x v="0"/>
    <n v="103900"/>
    <n v="160253480"/>
    <x v="1528"/>
  </r>
  <r>
    <x v="1"/>
    <x v="1"/>
    <n v="121800"/>
    <n v="183374080"/>
    <x v="1529"/>
  </r>
  <r>
    <x v="1"/>
    <x v="0"/>
    <n v="500100"/>
    <n v="731527161"/>
    <x v="1530"/>
  </r>
  <r>
    <x v="1"/>
    <x v="0"/>
    <n v="21000"/>
    <n v="30043176"/>
    <x v="1531"/>
  </r>
  <r>
    <x v="1"/>
    <x v="0"/>
    <n v="165900"/>
    <n v="250101614"/>
    <x v="1532"/>
  </r>
  <r>
    <x v="1"/>
    <x v="0"/>
    <n v="500100"/>
    <n v="747288964"/>
    <x v="1533"/>
  </r>
  <r>
    <x v="1"/>
    <x v="0"/>
    <n v="328100"/>
    <n v="506728487"/>
    <x v="1534"/>
  </r>
  <r>
    <x v="1"/>
    <x v="1"/>
    <n v="331500"/>
    <n v="512136017"/>
    <x v="1535"/>
  </r>
  <r>
    <x v="1"/>
    <x v="1"/>
    <n v="17800"/>
    <n v="24464668"/>
    <x v="1536"/>
  </r>
  <r>
    <x v="1"/>
    <x v="0"/>
    <n v="283500"/>
    <n v="420079820"/>
    <x v="1537"/>
  </r>
  <r>
    <x v="1"/>
    <x v="0"/>
    <n v="500100"/>
    <n v="747311351"/>
    <x v="1538"/>
  </r>
  <r>
    <x v="1"/>
    <x v="0"/>
    <n v="158900"/>
    <n v="234290456"/>
    <x v="1539"/>
  </r>
  <r>
    <x v="1"/>
    <x v="0"/>
    <n v="500100"/>
    <n v="732792925"/>
    <x v="1540"/>
  </r>
  <r>
    <x v="1"/>
    <x v="0"/>
    <n v="230800"/>
    <n v="337331182"/>
    <x v="1541"/>
  </r>
  <r>
    <x v="1"/>
    <x v="0"/>
    <n v="76900"/>
    <n v="112254768"/>
    <x v="1542"/>
  </r>
  <r>
    <x v="1"/>
    <x v="1"/>
    <n v="209500"/>
    <n v="302466621"/>
    <x v="1543"/>
  </r>
  <r>
    <x v="1"/>
    <x v="1"/>
    <n v="85200"/>
    <n v="124222079"/>
    <x v="1544"/>
  </r>
  <r>
    <x v="1"/>
    <x v="1"/>
    <n v="153700"/>
    <n v="226929741"/>
    <x v="1545"/>
  </r>
  <r>
    <x v="1"/>
    <x v="1"/>
    <n v="151500"/>
    <n v="216947115"/>
    <x v="1546"/>
  </r>
  <r>
    <x v="1"/>
    <x v="0"/>
    <n v="169800"/>
    <n v="246059253"/>
    <x v="1547"/>
  </r>
  <r>
    <x v="1"/>
    <x v="1"/>
    <n v="420700"/>
    <n v="629730055"/>
    <x v="1548"/>
  </r>
  <r>
    <x v="1"/>
    <x v="0"/>
    <n v="290500"/>
    <n v="437933705"/>
    <x v="1549"/>
  </r>
  <r>
    <x v="1"/>
    <x v="1"/>
    <n v="63400"/>
    <n v="101309359"/>
    <x v="1550"/>
  </r>
  <r>
    <x v="1"/>
    <x v="0"/>
    <n v="215100"/>
    <n v="325571561"/>
    <x v="1551"/>
  </r>
  <r>
    <x v="1"/>
    <x v="0"/>
    <n v="192600"/>
    <n v="307632398"/>
    <x v="1552"/>
  </r>
  <r>
    <x v="1"/>
    <x v="0"/>
    <n v="364400"/>
    <n v="567623983"/>
    <x v="1553"/>
  </r>
  <r>
    <x v="1"/>
    <x v="1"/>
    <n v="97800"/>
    <n v="153477706"/>
    <x v="1554"/>
  </r>
  <r>
    <x v="1"/>
    <x v="1"/>
    <n v="138600"/>
    <n v="206899637"/>
    <x v="1555"/>
  </r>
  <r>
    <x v="1"/>
    <x v="1"/>
    <n v="219500"/>
    <n v="322104081"/>
    <x v="1556"/>
  </r>
  <r>
    <x v="1"/>
    <x v="0"/>
    <n v="191600"/>
    <n v="284585397"/>
    <x v="1557"/>
  </r>
  <r>
    <x v="1"/>
    <x v="0"/>
    <n v="155300"/>
    <n v="229763552"/>
    <x v="1558"/>
  </r>
  <r>
    <x v="1"/>
    <x v="0"/>
    <n v="111100"/>
    <n v="164705535"/>
    <x v="1559"/>
  </r>
  <r>
    <x v="1"/>
    <x v="1"/>
    <n v="458100"/>
    <n v="669693289"/>
    <x v="1560"/>
  </r>
  <r>
    <x v="1"/>
    <x v="0"/>
    <n v="336000"/>
    <n v="498829973"/>
    <x v="1561"/>
  </r>
  <r>
    <x v="1"/>
    <x v="0"/>
    <n v="500100"/>
    <n v="731312514"/>
    <x v="1562"/>
  </r>
  <r>
    <x v="1"/>
    <x v="1"/>
    <n v="106000"/>
    <n v="157817450"/>
    <x v="1563"/>
  </r>
  <r>
    <x v="1"/>
    <x v="1"/>
    <n v="79400"/>
    <n v="114654048"/>
    <x v="1564"/>
  </r>
  <r>
    <x v="1"/>
    <x v="0"/>
    <n v="122800"/>
    <n v="176237686"/>
    <x v="1565"/>
  </r>
  <r>
    <x v="1"/>
    <x v="0"/>
    <n v="35300"/>
    <n v="52946776"/>
    <x v="1566"/>
  </r>
  <r>
    <x v="1"/>
    <x v="0"/>
    <n v="239900"/>
    <n v="350117860"/>
    <x v="1567"/>
  </r>
  <r>
    <x v="1"/>
    <x v="0"/>
    <n v="60600"/>
    <n v="87311867"/>
    <x v="1568"/>
  </r>
  <r>
    <x v="1"/>
    <x v="1"/>
    <n v="268200"/>
    <n v="389419381"/>
    <x v="1569"/>
  </r>
  <r>
    <x v="1"/>
    <x v="0"/>
    <n v="108400"/>
    <n v="161880260"/>
    <x v="1570"/>
  </r>
  <r>
    <x v="1"/>
    <x v="1"/>
    <n v="172500"/>
    <n v="259625713"/>
    <x v="1571"/>
  </r>
  <r>
    <x v="1"/>
    <x v="1"/>
    <n v="272400"/>
    <n v="391455170"/>
    <x v="1572"/>
  </r>
  <r>
    <x v="1"/>
    <x v="0"/>
    <n v="189800"/>
    <n v="280896302"/>
    <x v="1573"/>
  </r>
  <r>
    <x v="1"/>
    <x v="0"/>
    <n v="44400"/>
    <n v="64504104"/>
    <x v="1574"/>
  </r>
  <r>
    <x v="1"/>
    <x v="0"/>
    <n v="111400"/>
    <n v="168675727"/>
    <x v="1575"/>
  </r>
  <r>
    <x v="1"/>
    <x v="0"/>
    <n v="256200"/>
    <n v="382565156"/>
    <x v="1576"/>
  </r>
  <r>
    <x v="1"/>
    <x v="0"/>
    <n v="16000"/>
    <n v="24154755"/>
    <x v="1577"/>
  </r>
  <r>
    <x v="1"/>
    <x v="0"/>
    <n v="463800"/>
    <n v="673439021"/>
    <x v="1578"/>
  </r>
  <r>
    <x v="1"/>
    <x v="0"/>
    <n v="500100"/>
    <n v="727483881"/>
    <x v="1579"/>
  </r>
  <r>
    <x v="1"/>
    <x v="1"/>
    <n v="469600"/>
    <n v="683522036"/>
    <x v="1580"/>
  </r>
  <r>
    <x v="1"/>
    <x v="0"/>
    <n v="500100"/>
    <n v="738105543"/>
    <x v="1581"/>
  </r>
  <r>
    <x v="1"/>
    <x v="0"/>
    <n v="143700"/>
    <n v="213908161"/>
    <x v="1582"/>
  </r>
  <r>
    <x v="1"/>
    <x v="1"/>
    <n v="225600"/>
    <n v="342304071"/>
    <x v="1583"/>
  </r>
  <r>
    <x v="1"/>
    <x v="1"/>
    <n v="80700"/>
    <n v="118715763"/>
    <x v="1584"/>
  </r>
  <r>
    <x v="1"/>
    <x v="0"/>
    <n v="218800"/>
    <n v="323783169"/>
    <x v="1585"/>
  </r>
  <r>
    <x v="1"/>
    <x v="1"/>
    <n v="87400"/>
    <n v="132644660"/>
    <x v="1586"/>
  </r>
  <r>
    <x v="1"/>
    <x v="0"/>
    <n v="188100"/>
    <n v="288282815"/>
    <x v="1587"/>
  </r>
  <r>
    <x v="1"/>
    <x v="1"/>
    <n v="421200"/>
    <n v="636089372"/>
    <x v="1588"/>
  </r>
  <r>
    <x v="1"/>
    <x v="0"/>
    <n v="44100"/>
    <n v="64847750"/>
    <x v="1589"/>
  </r>
  <r>
    <x v="1"/>
    <x v="0"/>
    <n v="218700"/>
    <n v="332750345"/>
    <x v="1590"/>
  </r>
  <r>
    <x v="1"/>
    <x v="0"/>
    <n v="73700"/>
    <n v="106832943"/>
    <x v="1591"/>
  </r>
  <r>
    <x v="1"/>
    <x v="0"/>
    <n v="183300"/>
    <n v="283953142"/>
    <x v="1592"/>
  </r>
  <r>
    <x v="1"/>
    <x v="1"/>
    <n v="210500"/>
    <n v="315336638"/>
    <x v="1593"/>
  </r>
  <r>
    <x v="1"/>
    <x v="1"/>
    <n v="436500"/>
    <n v="651856920"/>
    <x v="1594"/>
  </r>
  <r>
    <x v="1"/>
    <x v="0"/>
    <n v="192100"/>
    <n v="291274383"/>
    <x v="1595"/>
  </r>
  <r>
    <x v="1"/>
    <x v="0"/>
    <n v="46800"/>
    <n v="73391319"/>
    <x v="1596"/>
  </r>
  <r>
    <x v="1"/>
    <x v="1"/>
    <n v="237100"/>
    <n v="347007401"/>
    <x v="1597"/>
  </r>
  <r>
    <x v="1"/>
    <x v="0"/>
    <n v="457200"/>
    <n v="694971322"/>
    <x v="1598"/>
  </r>
  <r>
    <x v="1"/>
    <x v="0"/>
    <n v="262900"/>
    <n v="386087284"/>
    <x v="1599"/>
  </r>
  <r>
    <x v="1"/>
    <x v="0"/>
    <n v="459000"/>
    <n v="686721613"/>
    <x v="1600"/>
  </r>
  <r>
    <x v="1"/>
    <x v="1"/>
    <n v="100400"/>
    <n v="154085915"/>
    <x v="1601"/>
  </r>
  <r>
    <x v="1"/>
    <x v="0"/>
    <n v="247000"/>
    <n v="359241284"/>
    <x v="1602"/>
  </r>
  <r>
    <x v="1"/>
    <x v="1"/>
    <n v="54800"/>
    <n v="81499634"/>
    <x v="1603"/>
  </r>
  <r>
    <x v="1"/>
    <x v="1"/>
    <n v="125300"/>
    <n v="194456880"/>
    <x v="1604"/>
  </r>
  <r>
    <x v="1"/>
    <x v="0"/>
    <n v="157800"/>
    <n v="242529861"/>
    <x v="1605"/>
  </r>
  <r>
    <x v="1"/>
    <x v="0"/>
    <n v="88200"/>
    <n v="135279164"/>
    <x v="1606"/>
  </r>
  <r>
    <x v="1"/>
    <x v="0"/>
    <n v="98800"/>
    <n v="146977388"/>
    <x v="1607"/>
  </r>
  <r>
    <x v="1"/>
    <x v="1"/>
    <n v="425600"/>
    <n v="630702848"/>
    <x v="1608"/>
  </r>
  <r>
    <x v="1"/>
    <x v="0"/>
    <n v="101400"/>
    <n v="145598830"/>
    <x v="1609"/>
  </r>
  <r>
    <x v="1"/>
    <x v="0"/>
    <n v="170000"/>
    <n v="249169994"/>
    <x v="1610"/>
  </r>
  <r>
    <x v="1"/>
    <x v="1"/>
    <n v="117200"/>
    <n v="169279502"/>
    <x v="1611"/>
  </r>
  <r>
    <x v="1"/>
    <x v="0"/>
    <n v="284300"/>
    <n v="421594165"/>
    <x v="1612"/>
  </r>
  <r>
    <x v="1"/>
    <x v="0"/>
    <n v="410400"/>
    <n v="600278158"/>
    <x v="1613"/>
  </r>
  <r>
    <x v="1"/>
    <x v="1"/>
    <n v="116100"/>
    <n v="168321466"/>
    <x v="1614"/>
  </r>
  <r>
    <x v="1"/>
    <x v="0"/>
    <n v="500100"/>
    <n v="720678181"/>
    <x v="1615"/>
  </r>
  <r>
    <x v="1"/>
    <x v="1"/>
    <n v="383700"/>
    <n v="574499919"/>
    <x v="1616"/>
  </r>
  <r>
    <x v="1"/>
    <x v="1"/>
    <n v="114100"/>
    <n v="173664632"/>
    <x v="1617"/>
  </r>
  <r>
    <x v="1"/>
    <x v="0"/>
    <n v="106900"/>
    <n v="157200539"/>
    <x v="1618"/>
  </r>
  <r>
    <x v="1"/>
    <x v="1"/>
    <n v="311100"/>
    <n v="462762981"/>
    <x v="1619"/>
  </r>
  <r>
    <x v="1"/>
    <x v="0"/>
    <n v="500100"/>
    <n v="738625234"/>
    <x v="1620"/>
  </r>
  <r>
    <x v="1"/>
    <x v="0"/>
    <n v="40100"/>
    <n v="60074747"/>
    <x v="1621"/>
  </r>
  <r>
    <x v="1"/>
    <x v="0"/>
    <n v="500100"/>
    <n v="731731420"/>
    <x v="1622"/>
  </r>
  <r>
    <x v="1"/>
    <x v="0"/>
    <n v="487300"/>
    <n v="719683486"/>
    <x v="1623"/>
  </r>
  <r>
    <x v="1"/>
    <x v="0"/>
    <n v="386200"/>
    <n v="577979306"/>
    <x v="1624"/>
  </r>
  <r>
    <x v="1"/>
    <x v="1"/>
    <n v="213700"/>
    <n v="325820720"/>
    <x v="1625"/>
  </r>
  <r>
    <x v="1"/>
    <x v="0"/>
    <n v="439800"/>
    <n v="649020596"/>
    <x v="1626"/>
  </r>
  <r>
    <x v="1"/>
    <x v="0"/>
    <n v="96300"/>
    <n v="147690863"/>
    <x v="1627"/>
  </r>
  <r>
    <x v="1"/>
    <x v="1"/>
    <n v="97800"/>
    <n v="143483743"/>
    <x v="1628"/>
  </r>
  <r>
    <x v="1"/>
    <x v="1"/>
    <n v="346900"/>
    <n v="508298848"/>
    <x v="1629"/>
  </r>
  <r>
    <x v="1"/>
    <x v="0"/>
    <n v="331100"/>
    <n v="484293977"/>
    <x v="1630"/>
  </r>
  <r>
    <x v="1"/>
    <x v="1"/>
    <n v="131900"/>
    <n v="201135518"/>
    <x v="1631"/>
  </r>
  <r>
    <x v="1"/>
    <x v="1"/>
    <n v="204400"/>
    <n v="292631671"/>
    <x v="1632"/>
  </r>
  <r>
    <x v="1"/>
    <x v="1"/>
    <n v="371800"/>
    <n v="547169768"/>
    <x v="1633"/>
  </r>
  <r>
    <x v="1"/>
    <x v="0"/>
    <n v="154700"/>
    <n v="223706901"/>
    <x v="1634"/>
  </r>
  <r>
    <x v="1"/>
    <x v="1"/>
    <n v="57900"/>
    <n v="84298147"/>
    <x v="1635"/>
  </r>
  <r>
    <x v="1"/>
    <x v="1"/>
    <n v="266300"/>
    <n v="398646596"/>
    <x v="1636"/>
  </r>
  <r>
    <x v="1"/>
    <x v="0"/>
    <n v="133600"/>
    <n v="201802099"/>
    <x v="1637"/>
  </r>
  <r>
    <x v="1"/>
    <x v="0"/>
    <n v="66700"/>
    <n v="97486204"/>
    <x v="1638"/>
  </r>
  <r>
    <x v="1"/>
    <x v="0"/>
    <n v="500100"/>
    <n v="750740046"/>
    <x v="1639"/>
  </r>
  <r>
    <x v="1"/>
    <x v="1"/>
    <n v="486900"/>
    <n v="731359066"/>
    <x v="1640"/>
  </r>
  <r>
    <x v="1"/>
    <x v="0"/>
    <n v="185800"/>
    <n v="279222154"/>
    <x v="1641"/>
  </r>
  <r>
    <x v="1"/>
    <x v="0"/>
    <n v="500100"/>
    <n v="728825773"/>
    <x v="1642"/>
  </r>
  <r>
    <x v="1"/>
    <x v="1"/>
    <n v="296900"/>
    <n v="435133564"/>
    <x v="1643"/>
  </r>
  <r>
    <x v="1"/>
    <x v="0"/>
    <n v="26800"/>
    <n v="40190303"/>
    <x v="1644"/>
  </r>
  <r>
    <x v="1"/>
    <x v="0"/>
    <n v="419400"/>
    <n v="610600986"/>
    <x v="1645"/>
  </r>
  <r>
    <x v="1"/>
    <x v="0"/>
    <n v="298300"/>
    <n v="431869210"/>
    <x v="1646"/>
  </r>
  <r>
    <x v="1"/>
    <x v="1"/>
    <n v="425300"/>
    <n v="625018501"/>
    <x v="1647"/>
  </r>
  <r>
    <x v="1"/>
    <x v="1"/>
    <n v="75800"/>
    <n v="110426641"/>
    <x v="1648"/>
  </r>
  <r>
    <x v="1"/>
    <x v="0"/>
    <n v="500100"/>
    <n v="747112106"/>
    <x v="1649"/>
  </r>
  <r>
    <x v="1"/>
    <x v="0"/>
    <n v="500100"/>
    <n v="764584417"/>
    <x v="1650"/>
  </r>
  <r>
    <x v="1"/>
    <x v="0"/>
    <n v="72200"/>
    <n v="106777927"/>
    <x v="1651"/>
  </r>
  <r>
    <x v="1"/>
    <x v="0"/>
    <n v="104400"/>
    <n v="156145555"/>
    <x v="1652"/>
  </r>
  <r>
    <x v="1"/>
    <x v="1"/>
    <n v="179300"/>
    <n v="263000612"/>
    <x v="1653"/>
  </r>
  <r>
    <x v="1"/>
    <x v="0"/>
    <n v="375300"/>
    <n v="547979691"/>
    <x v="1654"/>
  </r>
  <r>
    <x v="1"/>
    <x v="0"/>
    <n v="134000"/>
    <n v="195539473"/>
    <x v="1655"/>
  </r>
  <r>
    <x v="1"/>
    <x v="1"/>
    <n v="40000"/>
    <n v="60898606"/>
    <x v="1656"/>
  </r>
  <r>
    <x v="1"/>
    <x v="1"/>
    <n v="358700"/>
    <n v="531620131"/>
    <x v="1657"/>
  </r>
  <r>
    <x v="1"/>
    <x v="0"/>
    <n v="271400"/>
    <n v="401540412"/>
    <x v="1658"/>
  </r>
  <r>
    <x v="1"/>
    <x v="0"/>
    <n v="484900"/>
    <n v="722797767"/>
    <x v="1659"/>
  </r>
  <r>
    <x v="1"/>
    <x v="0"/>
    <n v="294700"/>
    <n v="435523964"/>
    <x v="1660"/>
  </r>
  <r>
    <x v="1"/>
    <x v="0"/>
    <n v="228300"/>
    <n v="357173878"/>
    <x v="1661"/>
  </r>
  <r>
    <x v="1"/>
    <x v="0"/>
    <n v="500100"/>
    <n v="740067057"/>
    <x v="1662"/>
  </r>
  <r>
    <x v="1"/>
    <x v="1"/>
    <n v="271500"/>
    <n v="393225971"/>
    <x v="1663"/>
  </r>
  <r>
    <x v="1"/>
    <x v="0"/>
    <n v="193200"/>
    <n v="282793922"/>
    <x v="1664"/>
  </r>
  <r>
    <x v="1"/>
    <x v="0"/>
    <n v="431100"/>
    <n v="643748053"/>
    <x v="1665"/>
  </r>
  <r>
    <x v="1"/>
    <x v="1"/>
    <n v="174400"/>
    <n v="265399685"/>
    <x v="1666"/>
  </r>
  <r>
    <x v="1"/>
    <x v="0"/>
    <n v="237000"/>
    <n v="356760239"/>
    <x v="1667"/>
  </r>
  <r>
    <x v="1"/>
    <x v="0"/>
    <n v="61700"/>
    <n v="91349135"/>
    <x v="1668"/>
  </r>
  <r>
    <x v="1"/>
    <x v="1"/>
    <n v="16400"/>
    <n v="25298086"/>
    <x v="1669"/>
  </r>
  <r>
    <x v="1"/>
    <x v="1"/>
    <n v="304400"/>
    <n v="458409257"/>
    <x v="1670"/>
  </r>
  <r>
    <x v="1"/>
    <x v="0"/>
    <n v="500100"/>
    <n v="739599924"/>
    <x v="1671"/>
  </r>
  <r>
    <x v="1"/>
    <x v="0"/>
    <n v="163200"/>
    <n v="251477587"/>
    <x v="1672"/>
  </r>
  <r>
    <x v="1"/>
    <x v="0"/>
    <n v="39400"/>
    <n v="62375715"/>
    <x v="1673"/>
  </r>
  <r>
    <x v="1"/>
    <x v="0"/>
    <n v="270800"/>
    <n v="409214242"/>
    <x v="1674"/>
  </r>
  <r>
    <x v="1"/>
    <x v="0"/>
    <n v="500100"/>
    <n v="745990647"/>
    <x v="1675"/>
  </r>
  <r>
    <x v="1"/>
    <x v="1"/>
    <n v="325700"/>
    <n v="496154931"/>
    <x v="1676"/>
  </r>
  <r>
    <x v="1"/>
    <x v="0"/>
    <n v="500100"/>
    <n v="745319949"/>
    <x v="1677"/>
  </r>
  <r>
    <x v="1"/>
    <x v="0"/>
    <n v="362200"/>
    <n v="549543855"/>
    <x v="1678"/>
  </r>
  <r>
    <x v="1"/>
    <x v="0"/>
    <n v="19600"/>
    <n v="29765514"/>
    <x v="1679"/>
  </r>
  <r>
    <x v="1"/>
    <x v="1"/>
    <n v="76400"/>
    <n v="116429541"/>
    <x v="1680"/>
  </r>
  <r>
    <x v="1"/>
    <x v="0"/>
    <n v="131600"/>
    <n v="198415092"/>
    <x v="1681"/>
  </r>
  <r>
    <x v="1"/>
    <x v="0"/>
    <n v="100900"/>
    <n v="150312887"/>
    <x v="1682"/>
  </r>
  <r>
    <x v="1"/>
    <x v="0"/>
    <n v="199100"/>
    <n v="311033080"/>
    <x v="1683"/>
  </r>
  <r>
    <x v="1"/>
    <x v="1"/>
    <n v="174600"/>
    <n v="263843332"/>
    <x v="1684"/>
  </r>
  <r>
    <x v="1"/>
    <x v="1"/>
    <n v="307300"/>
    <n v="471992497"/>
    <x v="1685"/>
  </r>
  <r>
    <x v="1"/>
    <x v="1"/>
    <n v="118300"/>
    <n v="174653432"/>
    <x v="1686"/>
  </r>
  <r>
    <x v="1"/>
    <x v="1"/>
    <n v="23900"/>
    <n v="32639854"/>
    <x v="1687"/>
  </r>
  <r>
    <x v="1"/>
    <x v="1"/>
    <n v="98300"/>
    <n v="147621392"/>
    <x v="1688"/>
  </r>
  <r>
    <x v="1"/>
    <x v="1"/>
    <n v="29800"/>
    <n v="45521157"/>
    <x v="1689"/>
  </r>
  <r>
    <x v="1"/>
    <x v="0"/>
    <n v="223200"/>
    <n v="325908379"/>
    <x v="1690"/>
  </r>
  <r>
    <x v="1"/>
    <x v="0"/>
    <n v="483200"/>
    <n v="735878482"/>
    <x v="1691"/>
  </r>
  <r>
    <x v="1"/>
    <x v="1"/>
    <n v="203700"/>
    <n v="300767600"/>
    <x v="1692"/>
  </r>
  <r>
    <x v="1"/>
    <x v="0"/>
    <n v="380200"/>
    <n v="552503730"/>
    <x v="1693"/>
  </r>
  <r>
    <x v="1"/>
    <x v="1"/>
    <n v="256400"/>
    <n v="376897989"/>
    <x v="1694"/>
  </r>
  <r>
    <x v="1"/>
    <x v="0"/>
    <n v="53300"/>
    <n v="78268727"/>
    <x v="1695"/>
  </r>
  <r>
    <x v="1"/>
    <x v="0"/>
    <n v="172000"/>
    <n v="253532432"/>
    <x v="1696"/>
  </r>
  <r>
    <x v="1"/>
    <x v="0"/>
    <n v="218400"/>
    <n v="325792507"/>
    <x v="1697"/>
  </r>
  <r>
    <x v="1"/>
    <x v="0"/>
    <n v="71200"/>
    <n v="109696157"/>
    <x v="1698"/>
  </r>
  <r>
    <x v="1"/>
    <x v="0"/>
    <n v="439900"/>
    <n v="642336285"/>
    <x v="1699"/>
  </r>
  <r>
    <x v="1"/>
    <x v="1"/>
    <n v="84300"/>
    <n v="120844578"/>
    <x v="1700"/>
  </r>
  <r>
    <x v="1"/>
    <x v="0"/>
    <n v="500100"/>
    <n v="732527873"/>
    <x v="1701"/>
  </r>
  <r>
    <x v="1"/>
    <x v="0"/>
    <n v="15300"/>
    <n v="20617622"/>
    <x v="1702"/>
  </r>
  <r>
    <x v="1"/>
    <x v="0"/>
    <n v="500100"/>
    <n v="734148759"/>
    <x v="1703"/>
  </r>
  <r>
    <x v="1"/>
    <x v="0"/>
    <n v="500100"/>
    <n v="732056642"/>
    <x v="1704"/>
  </r>
  <r>
    <x v="1"/>
    <x v="1"/>
    <n v="205900"/>
    <n v="301642351"/>
    <x v="1705"/>
  </r>
  <r>
    <x v="1"/>
    <x v="0"/>
    <n v="138400"/>
    <n v="210134970"/>
    <x v="1706"/>
  </r>
  <r>
    <x v="1"/>
    <x v="1"/>
    <n v="213300"/>
    <n v="322515628"/>
    <x v="1707"/>
  </r>
  <r>
    <x v="1"/>
    <x v="1"/>
    <n v="296400"/>
    <n v="433205459"/>
    <x v="1708"/>
  </r>
  <r>
    <x v="1"/>
    <x v="0"/>
    <n v="500100"/>
    <n v="731753591"/>
    <x v="1709"/>
  </r>
  <r>
    <x v="1"/>
    <x v="0"/>
    <n v="500100"/>
    <n v="756225418"/>
    <x v="1710"/>
  </r>
  <r>
    <x v="1"/>
    <x v="1"/>
    <n v="88000"/>
    <n v="132282617"/>
    <x v="1711"/>
  </r>
  <r>
    <x v="1"/>
    <x v="1"/>
    <n v="160500"/>
    <n v="243870995"/>
    <x v="1712"/>
  </r>
  <r>
    <x v="1"/>
    <x v="1"/>
    <n v="366000"/>
    <n v="541200131"/>
    <x v="1713"/>
  </r>
  <r>
    <x v="1"/>
    <x v="0"/>
    <n v="202200"/>
    <n v="301392808"/>
    <x v="1714"/>
  </r>
  <r>
    <x v="1"/>
    <x v="1"/>
    <n v="421600"/>
    <n v="636735219"/>
    <x v="1715"/>
  </r>
  <r>
    <x v="1"/>
    <x v="1"/>
    <n v="302100"/>
    <n v="458328723"/>
    <x v="1716"/>
  </r>
  <r>
    <x v="1"/>
    <x v="1"/>
    <n v="408100"/>
    <n v="613457494"/>
    <x v="1717"/>
  </r>
  <r>
    <x v="1"/>
    <x v="0"/>
    <n v="44700"/>
    <n v="73298333"/>
    <x v="1718"/>
  </r>
  <r>
    <x v="1"/>
    <x v="0"/>
    <n v="288100"/>
    <n v="431250713"/>
    <x v="1719"/>
  </r>
  <r>
    <x v="1"/>
    <x v="0"/>
    <n v="500100"/>
    <n v="769044402"/>
    <x v="1720"/>
  </r>
  <r>
    <x v="1"/>
    <x v="0"/>
    <n v="68500"/>
    <n v="103924883"/>
    <x v="1721"/>
  </r>
  <r>
    <x v="1"/>
    <x v="0"/>
    <n v="500100"/>
    <n v="734240098"/>
    <x v="1722"/>
  </r>
  <r>
    <x v="1"/>
    <x v="0"/>
    <n v="314600"/>
    <n v="479953425"/>
    <x v="1723"/>
  </r>
  <r>
    <x v="1"/>
    <x v="1"/>
    <n v="239700"/>
    <n v="371704713"/>
    <x v="1724"/>
  </r>
  <r>
    <x v="1"/>
    <x v="1"/>
    <n v="410400"/>
    <n v="644641601"/>
    <x v="1725"/>
  </r>
  <r>
    <x v="1"/>
    <x v="1"/>
    <n v="160400"/>
    <n v="258248348"/>
    <x v="1726"/>
  </r>
  <r>
    <x v="1"/>
    <x v="0"/>
    <n v="449500"/>
    <n v="695861800"/>
    <x v="1727"/>
  </r>
  <r>
    <x v="1"/>
    <x v="0"/>
    <n v="490900"/>
    <n v="747791665"/>
    <x v="1728"/>
  </r>
  <r>
    <x v="1"/>
    <x v="0"/>
    <n v="294400"/>
    <n v="465838526"/>
    <x v="1729"/>
  </r>
  <r>
    <x v="1"/>
    <x v="0"/>
    <n v="103000"/>
    <n v="162382634"/>
    <x v="1730"/>
  </r>
  <r>
    <x v="1"/>
    <x v="1"/>
    <n v="242300"/>
    <n v="377121131"/>
    <x v="1731"/>
  </r>
  <r>
    <x v="1"/>
    <x v="0"/>
    <n v="270100"/>
    <n v="420695744"/>
    <x v="1732"/>
  </r>
  <r>
    <x v="1"/>
    <x v="1"/>
    <n v="93000"/>
    <n v="151043924"/>
    <x v="1733"/>
  </r>
  <r>
    <x v="1"/>
    <x v="0"/>
    <n v="107000"/>
    <n v="164546211"/>
    <x v="1734"/>
  </r>
  <r>
    <x v="1"/>
    <x v="0"/>
    <n v="500100"/>
    <n v="784563914"/>
    <x v="1735"/>
  </r>
  <r>
    <x v="1"/>
    <x v="0"/>
    <n v="313200"/>
    <n v="485106886"/>
    <x v="1736"/>
  </r>
  <r>
    <x v="1"/>
    <x v="1"/>
    <n v="384700"/>
    <n v="605434729"/>
    <x v="1737"/>
  </r>
  <r>
    <x v="1"/>
    <x v="0"/>
    <n v="91200"/>
    <n v="150926891"/>
    <x v="1738"/>
  </r>
  <r>
    <x v="1"/>
    <x v="0"/>
    <n v="129700"/>
    <n v="205949153"/>
    <x v="1739"/>
  </r>
  <r>
    <x v="1"/>
    <x v="1"/>
    <n v="285500"/>
    <n v="447993483"/>
    <x v="1740"/>
  </r>
  <r>
    <x v="1"/>
    <x v="1"/>
    <n v="449600"/>
    <n v="705774156"/>
    <x v="1741"/>
  </r>
  <r>
    <x v="1"/>
    <x v="1"/>
    <n v="403800"/>
    <n v="619046544"/>
    <x v="1742"/>
  </r>
  <r>
    <x v="1"/>
    <x v="1"/>
    <n v="104500"/>
    <n v="163666708"/>
    <x v="1743"/>
  </r>
  <r>
    <x v="1"/>
    <x v="1"/>
    <n v="142300"/>
    <n v="217444721"/>
    <x v="1744"/>
  </r>
  <r>
    <x v="1"/>
    <x v="0"/>
    <n v="500100"/>
    <n v="789659913"/>
    <x v="1745"/>
  </r>
  <r>
    <x v="1"/>
    <x v="0"/>
    <n v="500100"/>
    <n v="768932858"/>
    <x v="1746"/>
  </r>
  <r>
    <x v="1"/>
    <x v="1"/>
    <n v="315600"/>
    <n v="491040740"/>
    <x v="1747"/>
  </r>
  <r>
    <x v="1"/>
    <x v="0"/>
    <n v="211700"/>
    <n v="333513287"/>
    <x v="1748"/>
  </r>
  <r>
    <x v="1"/>
    <x v="0"/>
    <n v="37900"/>
    <n v="56017059"/>
    <x v="1749"/>
  </r>
  <r>
    <x v="1"/>
    <x v="0"/>
    <n v="500100"/>
    <n v="779219646"/>
    <x v="1750"/>
  </r>
  <r>
    <x v="1"/>
    <x v="1"/>
    <n v="132500"/>
    <n v="204505779"/>
    <x v="1751"/>
  </r>
  <r>
    <x v="1"/>
    <x v="0"/>
    <n v="164800"/>
    <n v="245026823"/>
    <x v="1752"/>
  </r>
  <r>
    <x v="1"/>
    <x v="0"/>
    <n v="41300"/>
    <n v="65296589"/>
    <x v="1753"/>
  </r>
  <r>
    <x v="1"/>
    <x v="1"/>
    <n v="12500"/>
    <n v="18317549"/>
    <x v="1754"/>
  </r>
  <r>
    <x v="1"/>
    <x v="1"/>
    <n v="210700"/>
    <n v="313991426"/>
    <x v="1755"/>
  </r>
  <r>
    <x v="1"/>
    <x v="0"/>
    <n v="500100"/>
    <n v="762279009"/>
    <x v="1756"/>
  </r>
  <r>
    <x v="1"/>
    <x v="1"/>
    <n v="137800"/>
    <n v="204099029"/>
    <x v="1757"/>
  </r>
  <r>
    <x v="1"/>
    <x v="0"/>
    <n v="35000"/>
    <n v="54960098"/>
    <x v="1758"/>
  </r>
  <r>
    <x v="1"/>
    <x v="0"/>
    <n v="235800"/>
    <n v="377939663"/>
    <x v="1759"/>
  </r>
  <r>
    <x v="1"/>
    <x v="0"/>
    <n v="197400"/>
    <n v="292949812"/>
    <x v="1760"/>
  </r>
  <r>
    <x v="1"/>
    <x v="0"/>
    <n v="341400"/>
    <n v="516884167"/>
    <x v="1761"/>
  </r>
  <r>
    <x v="1"/>
    <x v="0"/>
    <n v="82900"/>
    <n v="128284327"/>
    <x v="1762"/>
  </r>
  <r>
    <x v="1"/>
    <x v="1"/>
    <n v="68800"/>
    <n v="106507153"/>
    <x v="1763"/>
  </r>
  <r>
    <x v="1"/>
    <x v="0"/>
    <n v="500100"/>
    <n v="765600726"/>
    <x v="1764"/>
  </r>
  <r>
    <x v="1"/>
    <x v="1"/>
    <n v="384500"/>
    <n v="573515841"/>
    <x v="1765"/>
  </r>
  <r>
    <x v="1"/>
    <x v="0"/>
    <n v="152700"/>
    <n v="231131954"/>
    <x v="1766"/>
  </r>
  <r>
    <x v="1"/>
    <x v="0"/>
    <n v="25300"/>
    <n v="41738956"/>
    <x v="1767"/>
  </r>
  <r>
    <x v="1"/>
    <x v="0"/>
    <n v="159200"/>
    <n v="234723388"/>
    <x v="1768"/>
  </r>
  <r>
    <x v="1"/>
    <x v="0"/>
    <n v="101000"/>
    <n v="153853007"/>
    <x v="1769"/>
  </r>
  <r>
    <x v="1"/>
    <x v="0"/>
    <n v="21100"/>
    <n v="32086551"/>
    <x v="1770"/>
  </r>
  <r>
    <x v="1"/>
    <x v="1"/>
    <n v="232900"/>
    <n v="351743378"/>
    <x v="1771"/>
  </r>
  <r>
    <x v="1"/>
    <x v="0"/>
    <n v="70200"/>
    <n v="104665316"/>
    <x v="1772"/>
  </r>
  <r>
    <x v="1"/>
    <x v="0"/>
    <n v="500100"/>
    <n v="749092353"/>
    <x v="1773"/>
  </r>
  <r>
    <x v="1"/>
    <x v="0"/>
    <n v="500100"/>
    <n v="745905906"/>
    <x v="1774"/>
  </r>
  <r>
    <x v="1"/>
    <x v="1"/>
    <n v="423900"/>
    <n v="633322943"/>
    <x v="1775"/>
  </r>
  <r>
    <x v="1"/>
    <x v="0"/>
    <n v="500100"/>
    <n v="736733439"/>
    <x v="1776"/>
  </r>
  <r>
    <x v="1"/>
    <x v="0"/>
    <n v="33500"/>
    <n v="48420799"/>
    <x v="1777"/>
  </r>
  <r>
    <x v="1"/>
    <x v="1"/>
    <n v="170900"/>
    <n v="247017217"/>
    <x v="1778"/>
  </r>
  <r>
    <x v="1"/>
    <x v="1"/>
    <n v="245900"/>
    <n v="371551942"/>
    <x v="1779"/>
  </r>
  <r>
    <x v="1"/>
    <x v="0"/>
    <n v="64600"/>
    <n v="99613584"/>
    <x v="1780"/>
  </r>
  <r>
    <x v="1"/>
    <x v="1"/>
    <n v="92300"/>
    <n v="140427491"/>
    <x v="1781"/>
  </r>
  <r>
    <x v="1"/>
    <x v="1"/>
    <n v="178800"/>
    <n v="268368722"/>
    <x v="1782"/>
  </r>
  <r>
    <x v="1"/>
    <x v="1"/>
    <n v="207100"/>
    <n v="306807713"/>
    <x v="1783"/>
  </r>
  <r>
    <x v="1"/>
    <x v="1"/>
    <n v="172000"/>
    <n v="257898615"/>
    <x v="1784"/>
  </r>
  <r>
    <x v="1"/>
    <x v="0"/>
    <n v="208500"/>
    <n v="304414278"/>
    <x v="1785"/>
  </r>
  <r>
    <x v="1"/>
    <x v="0"/>
    <n v="260900"/>
    <n v="379494288"/>
    <x v="1786"/>
  </r>
  <r>
    <x v="1"/>
    <x v="0"/>
    <n v="374700"/>
    <n v="559618696"/>
    <x v="1787"/>
  </r>
  <r>
    <x v="1"/>
    <x v="1"/>
    <n v="116900"/>
    <n v="172471526"/>
    <x v="1788"/>
  </r>
  <r>
    <x v="1"/>
    <x v="0"/>
    <n v="98700"/>
    <n v="147379977"/>
    <x v="1789"/>
  </r>
  <r>
    <x v="1"/>
    <x v="0"/>
    <n v="65900"/>
    <n v="99311950"/>
    <x v="1790"/>
  </r>
  <r>
    <x v="1"/>
    <x v="0"/>
    <n v="130400"/>
    <n v="206471772"/>
    <x v="1791"/>
  </r>
  <r>
    <x v="1"/>
    <x v="0"/>
    <n v="26200"/>
    <n v="37888746"/>
    <x v="1792"/>
  </r>
  <r>
    <x v="1"/>
    <x v="0"/>
    <n v="33700"/>
    <n v="52513513"/>
    <x v="1793"/>
  </r>
  <r>
    <x v="1"/>
    <x v="0"/>
    <n v="500100"/>
    <n v="752542769"/>
    <x v="1794"/>
  </r>
  <r>
    <x v="1"/>
    <x v="0"/>
    <n v="488900"/>
    <n v="738019172"/>
    <x v="1795"/>
  </r>
  <r>
    <x v="1"/>
    <x v="0"/>
    <n v="479100"/>
    <n v="718877293"/>
    <x v="1796"/>
  </r>
  <r>
    <x v="1"/>
    <x v="0"/>
    <n v="140800"/>
    <n v="205888524"/>
    <x v="1797"/>
  </r>
  <r>
    <x v="1"/>
    <x v="1"/>
    <n v="328000"/>
    <n v="501167821"/>
    <x v="1798"/>
  </r>
  <r>
    <x v="1"/>
    <x v="0"/>
    <n v="35600"/>
    <n v="54828176"/>
    <x v="1799"/>
  </r>
  <r>
    <x v="1"/>
    <x v="0"/>
    <n v="500100"/>
    <n v="751577113"/>
    <x v="1800"/>
  </r>
  <r>
    <x v="1"/>
    <x v="0"/>
    <n v="73400"/>
    <n v="109717984"/>
    <x v="1801"/>
  </r>
  <r>
    <x v="1"/>
    <x v="0"/>
    <n v="500100"/>
    <n v="751739630"/>
    <x v="1802"/>
  </r>
  <r>
    <x v="1"/>
    <x v="0"/>
    <n v="280500"/>
    <n v="423010303"/>
    <x v="1803"/>
  </r>
  <r>
    <x v="1"/>
    <x v="1"/>
    <n v="390300"/>
    <n v="590791288"/>
    <x v="1804"/>
  </r>
  <r>
    <x v="1"/>
    <x v="1"/>
    <n v="119100"/>
    <n v="182407643"/>
    <x v="1805"/>
  </r>
  <r>
    <x v="1"/>
    <x v="0"/>
    <n v="284200"/>
    <n v="409739310"/>
    <x v="1806"/>
  </r>
  <r>
    <x v="1"/>
    <x v="1"/>
    <n v="310800"/>
    <n v="469011966"/>
    <x v="1807"/>
  </r>
  <r>
    <x v="1"/>
    <x v="0"/>
    <n v="62300"/>
    <n v="98681057"/>
    <x v="1808"/>
  </r>
  <r>
    <x v="1"/>
    <x v="0"/>
    <n v="427700"/>
    <n v="679091336"/>
    <x v="1809"/>
  </r>
  <r>
    <x v="1"/>
    <x v="0"/>
    <n v="69300"/>
    <n v="107696176"/>
    <x v="1810"/>
  </r>
  <r>
    <x v="1"/>
    <x v="1"/>
    <n v="145100"/>
    <n v="221862173"/>
    <x v="1811"/>
  </r>
  <r>
    <x v="1"/>
    <x v="0"/>
    <n v="304600"/>
    <n v="441952387"/>
    <x v="1812"/>
  </r>
  <r>
    <x v="1"/>
    <x v="0"/>
    <n v="96400"/>
    <n v="142231427"/>
    <x v="1813"/>
  </r>
  <r>
    <x v="1"/>
    <x v="1"/>
    <n v="359800"/>
    <n v="520464200"/>
    <x v="1814"/>
  </r>
  <r>
    <x v="1"/>
    <x v="0"/>
    <n v="132200"/>
    <n v="190714229"/>
    <x v="1815"/>
  </r>
  <r>
    <x v="1"/>
    <x v="0"/>
    <n v="339000"/>
    <n v="493261732"/>
    <x v="1816"/>
  </r>
  <r>
    <x v="1"/>
    <x v="0"/>
    <n v="65200"/>
    <n v="98556674"/>
    <x v="1817"/>
  </r>
  <r>
    <x v="1"/>
    <x v="0"/>
    <n v="500100"/>
    <n v="754436697"/>
    <x v="1818"/>
  </r>
  <r>
    <x v="1"/>
    <x v="0"/>
    <n v="40700"/>
    <n v="62180191"/>
    <x v="1819"/>
  </r>
  <r>
    <x v="1"/>
    <x v="0"/>
    <n v="65400"/>
    <n v="100443583"/>
    <x v="1820"/>
  </r>
  <r>
    <x v="1"/>
    <x v="1"/>
    <n v="324700"/>
    <n v="495400668"/>
    <x v="1821"/>
  </r>
  <r>
    <x v="1"/>
    <x v="0"/>
    <n v="27900"/>
    <n v="43210515"/>
    <x v="1822"/>
  </r>
  <r>
    <x v="1"/>
    <x v="0"/>
    <n v="500100"/>
    <n v="754386503"/>
    <x v="1823"/>
  </r>
  <r>
    <x v="1"/>
    <x v="0"/>
    <n v="311500"/>
    <n v="462051477"/>
    <x v="1824"/>
  </r>
  <r>
    <x v="1"/>
    <x v="1"/>
    <n v="42200"/>
    <n v="64376216"/>
    <x v="1825"/>
  </r>
  <r>
    <x v="1"/>
    <x v="1"/>
    <n v="241200"/>
    <n v="361933524"/>
    <x v="1826"/>
  </r>
  <r>
    <x v="1"/>
    <x v="1"/>
    <n v="233000"/>
    <n v="333617934"/>
    <x v="1827"/>
  </r>
  <r>
    <x v="1"/>
    <x v="0"/>
    <n v="500100"/>
    <n v="761227486"/>
    <x v="1828"/>
  </r>
  <r>
    <x v="1"/>
    <x v="0"/>
    <n v="500100"/>
    <n v="772010634"/>
    <x v="1829"/>
  </r>
  <r>
    <x v="1"/>
    <x v="0"/>
    <n v="500100"/>
    <n v="751366666"/>
    <x v="1830"/>
  </r>
  <r>
    <x v="1"/>
    <x v="0"/>
    <n v="500100"/>
    <n v="750016860"/>
    <x v="1831"/>
  </r>
  <r>
    <x v="1"/>
    <x v="0"/>
    <n v="39900"/>
    <n v="58815394"/>
    <x v="1832"/>
  </r>
  <r>
    <x v="1"/>
    <x v="0"/>
    <n v="48600"/>
    <n v="75020570"/>
    <x v="1833"/>
  </r>
  <r>
    <x v="1"/>
    <x v="0"/>
    <n v="140900"/>
    <n v="217336719"/>
    <x v="1834"/>
  </r>
  <r>
    <x v="1"/>
    <x v="1"/>
    <n v="169000"/>
    <n v="250556347"/>
    <x v="1835"/>
  </r>
  <r>
    <x v="1"/>
    <x v="0"/>
    <n v="97600"/>
    <n v="150250631"/>
    <x v="1836"/>
  </r>
  <r>
    <x v="1"/>
    <x v="1"/>
    <n v="370800"/>
    <n v="555872817"/>
    <x v="1837"/>
  </r>
  <r>
    <x v="1"/>
    <x v="1"/>
    <n v="148100"/>
    <n v="222220240"/>
    <x v="1838"/>
  </r>
  <r>
    <x v="1"/>
    <x v="0"/>
    <n v="89000"/>
    <n v="134773269"/>
    <x v="1839"/>
  </r>
  <r>
    <x v="1"/>
    <x v="0"/>
    <n v="76200"/>
    <n v="118644357"/>
    <x v="1840"/>
  </r>
  <r>
    <x v="1"/>
    <x v="0"/>
    <n v="496000"/>
    <n v="742749543"/>
    <x v="1841"/>
  </r>
  <r>
    <x v="1"/>
    <x v="0"/>
    <n v="500100"/>
    <n v="763417725"/>
    <x v="1842"/>
  </r>
  <r>
    <x v="1"/>
    <x v="0"/>
    <n v="25900"/>
    <n v="40085810"/>
    <x v="1843"/>
  </r>
  <r>
    <x v="1"/>
    <x v="1"/>
    <n v="158600"/>
    <n v="233710243"/>
    <x v="1844"/>
  </r>
  <r>
    <x v="1"/>
    <x v="0"/>
    <n v="500100"/>
    <n v="755304960"/>
    <x v="1845"/>
  </r>
  <r>
    <x v="1"/>
    <x v="0"/>
    <n v="99500"/>
    <n v="158149060"/>
    <x v="1846"/>
  </r>
  <r>
    <x v="1"/>
    <x v="1"/>
    <n v="70300"/>
    <n v="109317497"/>
    <x v="1847"/>
  </r>
  <r>
    <x v="1"/>
    <x v="0"/>
    <n v="59200"/>
    <n v="89565087"/>
    <x v="1848"/>
  </r>
  <r>
    <x v="1"/>
    <x v="0"/>
    <n v="50900"/>
    <n v="77021906"/>
    <x v="1849"/>
  </r>
  <r>
    <x v="1"/>
    <x v="1"/>
    <n v="212400"/>
    <n v="322732617"/>
    <x v="1850"/>
  </r>
  <r>
    <x v="1"/>
    <x v="0"/>
    <n v="38400"/>
    <n v="54441060"/>
    <x v="1851"/>
  </r>
  <r>
    <x v="1"/>
    <x v="1"/>
    <n v="136400"/>
    <n v="205877660"/>
    <x v="1852"/>
  </r>
  <r>
    <x v="1"/>
    <x v="1"/>
    <n v="288700"/>
    <n v="427445236"/>
    <x v="1853"/>
  </r>
  <r>
    <x v="1"/>
    <x v="0"/>
    <n v="287700"/>
    <n v="422796698"/>
    <x v="1854"/>
  </r>
  <r>
    <x v="1"/>
    <x v="1"/>
    <n v="183000"/>
    <n v="272978122"/>
    <x v="1855"/>
  </r>
  <r>
    <x v="1"/>
    <x v="1"/>
    <n v="398900"/>
    <n v="591005724"/>
    <x v="1856"/>
  </r>
  <r>
    <x v="1"/>
    <x v="0"/>
    <n v="101000"/>
    <n v="146342648"/>
    <x v="1857"/>
  </r>
  <r>
    <x v="1"/>
    <x v="1"/>
    <n v="31000"/>
    <n v="44379143"/>
    <x v="1858"/>
  </r>
  <r>
    <x v="1"/>
    <x v="0"/>
    <n v="500100"/>
    <n v="740933326"/>
    <x v="1859"/>
  </r>
  <r>
    <x v="1"/>
    <x v="0"/>
    <n v="42600"/>
    <n v="61011043"/>
    <x v="1860"/>
  </r>
  <r>
    <x v="1"/>
    <x v="0"/>
    <n v="426600"/>
    <n v="628062341"/>
    <x v="1861"/>
  </r>
  <r>
    <x v="1"/>
    <x v="0"/>
    <n v="261100"/>
    <n v="394258936"/>
    <x v="1862"/>
  </r>
  <r>
    <x v="1"/>
    <x v="0"/>
    <n v="500100"/>
    <n v="740638246"/>
    <x v="1863"/>
  </r>
  <r>
    <x v="1"/>
    <x v="0"/>
    <n v="500100"/>
    <n v="759053071"/>
    <x v="1864"/>
  </r>
  <r>
    <x v="1"/>
    <x v="0"/>
    <n v="500100"/>
    <n v="758416188"/>
    <x v="1865"/>
  </r>
  <r>
    <x v="1"/>
    <x v="0"/>
    <n v="58500"/>
    <n v="86528090"/>
    <x v="1866"/>
  </r>
  <r>
    <x v="1"/>
    <x v="0"/>
    <n v="500100"/>
    <n v="736430488"/>
    <x v="1867"/>
  </r>
  <r>
    <x v="1"/>
    <x v="1"/>
    <n v="219000"/>
    <n v="320183974"/>
    <x v="1868"/>
  </r>
  <r>
    <x v="1"/>
    <x v="1"/>
    <n v="272100"/>
    <n v="403184202"/>
    <x v="1869"/>
  </r>
  <r>
    <x v="1"/>
    <x v="1"/>
    <n v="139700"/>
    <n v="206966814"/>
    <x v="1870"/>
  </r>
  <r>
    <x v="1"/>
    <x v="0"/>
    <n v="63800"/>
    <n v="92717213"/>
    <x v="1871"/>
  </r>
  <r>
    <x v="1"/>
    <x v="0"/>
    <n v="500100"/>
    <n v="721077767"/>
    <x v="1872"/>
  </r>
  <r>
    <x v="1"/>
    <x v="0"/>
    <n v="500100"/>
    <n v="723005947"/>
    <x v="1873"/>
  </r>
  <r>
    <x v="1"/>
    <x v="1"/>
    <n v="90100"/>
    <n v="130924241"/>
    <x v="1874"/>
  </r>
  <r>
    <x v="1"/>
    <x v="1"/>
    <n v="89500"/>
    <n v="129295588"/>
    <x v="1875"/>
  </r>
  <r>
    <x v="1"/>
    <x v="0"/>
    <n v="480100"/>
    <n v="707919202"/>
    <x v="1876"/>
  </r>
  <r>
    <x v="1"/>
    <x v="0"/>
    <n v="500100"/>
    <n v="732331240"/>
    <x v="1877"/>
  </r>
  <r>
    <x v="1"/>
    <x v="0"/>
    <n v="87800"/>
    <n v="131377996"/>
    <x v="1878"/>
  </r>
  <r>
    <x v="1"/>
    <x v="1"/>
    <n v="240300"/>
    <n v="351558727"/>
    <x v="1879"/>
  </r>
  <r>
    <x v="1"/>
    <x v="1"/>
    <n v="241500"/>
    <n v="346600903"/>
    <x v="1880"/>
  </r>
  <r>
    <x v="1"/>
    <x v="0"/>
    <n v="101500"/>
    <n v="148623276"/>
    <x v="1881"/>
  </r>
  <r>
    <x v="1"/>
    <x v="1"/>
    <n v="142500"/>
    <n v="209719131"/>
    <x v="1882"/>
  </r>
  <r>
    <x v="1"/>
    <x v="1"/>
    <n v="111400"/>
    <n v="162708337"/>
    <x v="1883"/>
  </r>
  <r>
    <x v="1"/>
    <x v="1"/>
    <n v="249800"/>
    <n v="363165059"/>
    <x v="1884"/>
  </r>
  <r>
    <x v="1"/>
    <x v="1"/>
    <n v="131700"/>
    <n v="192295693"/>
    <x v="1885"/>
  </r>
  <r>
    <x v="1"/>
    <x v="0"/>
    <n v="169700"/>
    <n v="244903389"/>
    <x v="1886"/>
  </r>
  <r>
    <x v="1"/>
    <x v="1"/>
    <n v="85100"/>
    <n v="118681901"/>
    <x v="1887"/>
  </r>
  <r>
    <x v="1"/>
    <x v="1"/>
    <n v="65200"/>
    <n v="97249258"/>
    <x v="1888"/>
  </r>
  <r>
    <x v="1"/>
    <x v="0"/>
    <n v="255400"/>
    <n v="369330489"/>
    <x v="1889"/>
  </r>
  <r>
    <x v="1"/>
    <x v="1"/>
    <n v="175100"/>
    <n v="259924446"/>
    <x v="1890"/>
  </r>
  <r>
    <x v="1"/>
    <x v="1"/>
    <n v="68500"/>
    <n v="97750935"/>
    <x v="1891"/>
  </r>
  <r>
    <x v="1"/>
    <x v="0"/>
    <n v="75700"/>
    <n v="109496836"/>
    <x v="1892"/>
  </r>
  <r>
    <x v="1"/>
    <x v="0"/>
    <n v="190000"/>
    <n v="280969950"/>
    <x v="1893"/>
  </r>
  <r>
    <x v="1"/>
    <x v="0"/>
    <n v="413400"/>
    <n v="609351754"/>
    <x v="1894"/>
  </r>
  <r>
    <x v="1"/>
    <x v="0"/>
    <n v="500100"/>
    <n v="724340431"/>
    <x v="1895"/>
  </r>
  <r>
    <x v="1"/>
    <x v="1"/>
    <n v="90900"/>
    <n v="136323191"/>
    <x v="1896"/>
  </r>
  <r>
    <x v="1"/>
    <x v="1"/>
    <n v="226800"/>
    <n v="337778260"/>
    <x v="1897"/>
  </r>
  <r>
    <x v="1"/>
    <x v="1"/>
    <n v="355200"/>
    <n v="540905982"/>
    <x v="1898"/>
  </r>
  <r>
    <x v="1"/>
    <x v="0"/>
    <n v="448900"/>
    <n v="679231332"/>
    <x v="1899"/>
  </r>
  <r>
    <x v="1"/>
    <x v="1"/>
    <n v="196600"/>
    <n v="309040215"/>
    <x v="1900"/>
  </r>
  <r>
    <x v="1"/>
    <x v="0"/>
    <n v="158400"/>
    <n v="237088549"/>
    <x v="1901"/>
  </r>
  <r>
    <x v="1"/>
    <x v="0"/>
    <n v="58600"/>
    <n v="88560691"/>
    <x v="1902"/>
  </r>
  <r>
    <x v="1"/>
    <x v="0"/>
    <n v="500100"/>
    <n v="751300900"/>
    <x v="1903"/>
  </r>
  <r>
    <x v="1"/>
    <x v="1"/>
    <n v="316600"/>
    <n v="460065049"/>
    <x v="1904"/>
  </r>
  <r>
    <x v="1"/>
    <x v="0"/>
    <n v="32000"/>
    <n v="45184648"/>
    <x v="1905"/>
  </r>
  <r>
    <x v="1"/>
    <x v="1"/>
    <n v="79800"/>
    <n v="119446763"/>
    <x v="1906"/>
  </r>
  <r>
    <x v="1"/>
    <x v="0"/>
    <n v="49100"/>
    <n v="76003058"/>
    <x v="1907"/>
  </r>
  <r>
    <x v="1"/>
    <x v="0"/>
    <n v="113400"/>
    <n v="172546767"/>
    <x v="1908"/>
  </r>
  <r>
    <x v="1"/>
    <x v="0"/>
    <n v="45200"/>
    <n v="72237189"/>
    <x v="1909"/>
  </r>
  <r>
    <x v="1"/>
    <x v="1"/>
    <n v="194500"/>
    <n v="305576122"/>
    <x v="1910"/>
  </r>
  <r>
    <x v="1"/>
    <x v="1"/>
    <n v="229100"/>
    <n v="350457728"/>
    <x v="1911"/>
  </r>
  <r>
    <x v="1"/>
    <x v="0"/>
    <n v="316700"/>
    <n v="477777768"/>
    <x v="1912"/>
  </r>
  <r>
    <x v="1"/>
    <x v="0"/>
    <n v="366300"/>
    <n v="553021414"/>
    <x v="1913"/>
  </r>
  <r>
    <x v="1"/>
    <x v="1"/>
    <n v="216700"/>
    <n v="328628997"/>
    <x v="1914"/>
  </r>
  <r>
    <x v="1"/>
    <x v="0"/>
    <n v="185100"/>
    <n v="277558108"/>
    <x v="1915"/>
  </r>
  <r>
    <x v="1"/>
    <x v="1"/>
    <n v="361000"/>
    <n v="546083259"/>
    <x v="1916"/>
  </r>
  <r>
    <x v="1"/>
    <x v="1"/>
    <n v="81900"/>
    <n v="128697984"/>
    <x v="1917"/>
  </r>
  <r>
    <x v="1"/>
    <x v="0"/>
    <n v="181300"/>
    <n v="269400041"/>
    <x v="1918"/>
  </r>
  <r>
    <x v="1"/>
    <x v="0"/>
    <n v="356900"/>
    <n v="527553079"/>
    <x v="1919"/>
  </r>
  <r>
    <x v="1"/>
    <x v="0"/>
    <n v="49900"/>
    <n v="78542868"/>
    <x v="1920"/>
  </r>
  <r>
    <x v="1"/>
    <x v="0"/>
    <n v="62000"/>
    <n v="92191263"/>
    <x v="1921"/>
  </r>
  <r>
    <x v="1"/>
    <x v="0"/>
    <n v="71700"/>
    <n v="109977630"/>
    <x v="1922"/>
  </r>
  <r>
    <x v="1"/>
    <x v="0"/>
    <n v="341100"/>
    <n v="527363592"/>
    <x v="1923"/>
  </r>
  <r>
    <x v="1"/>
    <x v="0"/>
    <n v="141500"/>
    <n v="214355941"/>
    <x v="1924"/>
  </r>
  <r>
    <x v="1"/>
    <x v="0"/>
    <n v="354900"/>
    <n v="528254214"/>
    <x v="1925"/>
  </r>
  <r>
    <x v="1"/>
    <x v="1"/>
    <n v="123100"/>
    <n v="184481691"/>
    <x v="1926"/>
  </r>
  <r>
    <x v="1"/>
    <x v="0"/>
    <n v="203700"/>
    <n v="303515255"/>
    <x v="1927"/>
  </r>
  <r>
    <x v="1"/>
    <x v="0"/>
    <n v="500100"/>
    <n v="764579397"/>
    <x v="1928"/>
  </r>
  <r>
    <x v="1"/>
    <x v="0"/>
    <n v="500100"/>
    <n v="748725473"/>
    <x v="1929"/>
  </r>
  <r>
    <x v="1"/>
    <x v="1"/>
    <n v="472800"/>
    <n v="696636263"/>
    <x v="1930"/>
  </r>
  <r>
    <x v="1"/>
    <x v="1"/>
    <n v="222900"/>
    <n v="343221572"/>
    <x v="1931"/>
  </r>
  <r>
    <x v="1"/>
    <x v="0"/>
    <n v="401700"/>
    <n v="590537913"/>
    <x v="1932"/>
  </r>
  <r>
    <x v="1"/>
    <x v="0"/>
    <n v="161400"/>
    <n v="241831656"/>
    <x v="1933"/>
  </r>
  <r>
    <x v="1"/>
    <x v="0"/>
    <n v="500100"/>
    <n v="742043414"/>
    <x v="1934"/>
  </r>
  <r>
    <x v="1"/>
    <x v="0"/>
    <n v="406000"/>
    <n v="625705050"/>
    <x v="1935"/>
  </r>
  <r>
    <x v="1"/>
    <x v="1"/>
    <n v="99300"/>
    <n v="152714377"/>
    <x v="1936"/>
  </r>
  <r>
    <x v="1"/>
    <x v="0"/>
    <n v="134900"/>
    <n v="201409525"/>
    <x v="1937"/>
  </r>
  <r>
    <x v="1"/>
    <x v="0"/>
    <n v="326800"/>
    <n v="511358298"/>
    <x v="1938"/>
  </r>
  <r>
    <x v="1"/>
    <x v="0"/>
    <n v="48400"/>
    <n v="76940496"/>
    <x v="1939"/>
  </r>
  <r>
    <x v="1"/>
    <x v="0"/>
    <n v="169000"/>
    <n v="262034042"/>
    <x v="1940"/>
  </r>
  <r>
    <x v="1"/>
    <x v="0"/>
    <n v="274800"/>
    <n v="423362545"/>
    <x v="1941"/>
  </r>
  <r>
    <x v="1"/>
    <x v="0"/>
    <n v="85000"/>
    <n v="128393980"/>
    <x v="1942"/>
  </r>
  <r>
    <x v="1"/>
    <x v="0"/>
    <n v="489600"/>
    <n v="715560893"/>
    <x v="1943"/>
  </r>
  <r>
    <x v="1"/>
    <x v="0"/>
    <n v="72900"/>
    <n v="104684984"/>
    <x v="1944"/>
  </r>
  <r>
    <x v="1"/>
    <x v="0"/>
    <n v="187700"/>
    <n v="271458866"/>
    <x v="1945"/>
  </r>
  <r>
    <x v="1"/>
    <x v="0"/>
    <n v="97600"/>
    <n v="143162807"/>
    <x v="1946"/>
  </r>
  <r>
    <x v="1"/>
    <x v="0"/>
    <n v="215900"/>
    <n v="309564736"/>
    <x v="1947"/>
  </r>
  <r>
    <x v="1"/>
    <x v="1"/>
    <n v="198800"/>
    <n v="296541464"/>
    <x v="1948"/>
  </r>
  <r>
    <x v="1"/>
    <x v="1"/>
    <n v="377800"/>
    <n v="556454354"/>
    <x v="1949"/>
  </r>
  <r>
    <x v="1"/>
    <x v="1"/>
    <n v="68500"/>
    <n v="100774226"/>
    <x v="1950"/>
  </r>
  <r>
    <x v="1"/>
    <x v="0"/>
    <n v="246600"/>
    <n v="354045053"/>
    <x v="1951"/>
  </r>
  <r>
    <x v="1"/>
    <x v="0"/>
    <n v="94300"/>
    <n v="138550128"/>
    <x v="1952"/>
  </r>
  <r>
    <x v="1"/>
    <x v="0"/>
    <n v="500100"/>
    <n v="731074010"/>
    <x v="1953"/>
  </r>
  <r>
    <x v="1"/>
    <x v="0"/>
    <n v="162700"/>
    <n v="237289265"/>
    <x v="1954"/>
  </r>
  <r>
    <x v="1"/>
    <x v="0"/>
    <n v="470000"/>
    <n v="676797371"/>
    <x v="1955"/>
  </r>
  <r>
    <x v="1"/>
    <x v="0"/>
    <n v="195300"/>
    <n v="291361100"/>
    <x v="1956"/>
  </r>
  <r>
    <x v="1"/>
    <x v="0"/>
    <n v="143200"/>
    <n v="204760888"/>
    <x v="1957"/>
  </r>
  <r>
    <x v="1"/>
    <x v="1"/>
    <n v="190300"/>
    <n v="278495718"/>
    <x v="1958"/>
  </r>
  <r>
    <x v="1"/>
    <x v="0"/>
    <n v="174200"/>
    <n v="258654384"/>
    <x v="1959"/>
  </r>
  <r>
    <x v="1"/>
    <x v="0"/>
    <n v="121600"/>
    <n v="173650484"/>
    <x v="1960"/>
  </r>
  <r>
    <x v="1"/>
    <x v="0"/>
    <n v="262600"/>
    <n v="394078117"/>
    <x v="1961"/>
  </r>
  <r>
    <x v="1"/>
    <x v="0"/>
    <n v="500100"/>
    <n v="752733075"/>
    <x v="1962"/>
  </r>
  <r>
    <x v="1"/>
    <x v="1"/>
    <n v="218200"/>
    <n v="317541834"/>
    <x v="1963"/>
  </r>
  <r>
    <x v="1"/>
    <x v="1"/>
    <n v="291500"/>
    <n v="427227029"/>
    <x v="1964"/>
  </r>
  <r>
    <x v="1"/>
    <x v="0"/>
    <n v="69200"/>
    <n v="102093523"/>
    <x v="1965"/>
  </r>
  <r>
    <x v="1"/>
    <x v="0"/>
    <n v="45100"/>
    <n v="69716447"/>
    <x v="1966"/>
  </r>
  <r>
    <x v="1"/>
    <x v="0"/>
    <n v="54100"/>
    <n v="80710226"/>
    <x v="1967"/>
  </r>
  <r>
    <x v="1"/>
    <x v="0"/>
    <n v="67500"/>
    <n v="94419066"/>
    <x v="1968"/>
  </r>
  <r>
    <x v="1"/>
    <x v="0"/>
    <n v="329600"/>
    <n v="484872816"/>
    <x v="1969"/>
  </r>
  <r>
    <x v="1"/>
    <x v="1"/>
    <n v="122400"/>
    <n v="188018430"/>
    <x v="1970"/>
  </r>
  <r>
    <x v="1"/>
    <x v="1"/>
    <n v="80900"/>
    <n v="120253117"/>
    <x v="1971"/>
  </r>
  <r>
    <x v="1"/>
    <x v="0"/>
    <n v="380600"/>
    <n v="560352469"/>
    <x v="1972"/>
  </r>
  <r>
    <x v="1"/>
    <x v="0"/>
    <n v="118700"/>
    <n v="177453502"/>
    <x v="1973"/>
  </r>
  <r>
    <x v="1"/>
    <x v="0"/>
    <n v="500100"/>
    <n v="723462745"/>
    <x v="1974"/>
  </r>
  <r>
    <x v="1"/>
    <x v="1"/>
    <n v="324700"/>
    <n v="471377151"/>
    <x v="1975"/>
  </r>
  <r>
    <x v="1"/>
    <x v="0"/>
    <n v="66500"/>
    <n v="96644027"/>
    <x v="1976"/>
  </r>
  <r>
    <x v="1"/>
    <x v="1"/>
    <n v="375900"/>
    <n v="542474524"/>
    <x v="1977"/>
  </r>
  <r>
    <x v="1"/>
    <x v="1"/>
    <n v="41400"/>
    <n v="61749486"/>
    <x v="1978"/>
  </r>
  <r>
    <x v="1"/>
    <x v="0"/>
    <n v="50500"/>
    <n v="71206372"/>
    <x v="1979"/>
  </r>
  <r>
    <x v="1"/>
    <x v="0"/>
    <n v="112300"/>
    <n v="163748689"/>
    <x v="1980"/>
  </r>
  <r>
    <x v="1"/>
    <x v="0"/>
    <n v="500100"/>
    <n v="748513283"/>
    <x v="1981"/>
  </r>
  <r>
    <x v="1"/>
    <x v="0"/>
    <n v="348500"/>
    <n v="514144678"/>
    <x v="1982"/>
  </r>
  <r>
    <x v="1"/>
    <x v="0"/>
    <n v="500100"/>
    <n v="726794378"/>
    <x v="1983"/>
  </r>
  <r>
    <x v="1"/>
    <x v="0"/>
    <n v="224300"/>
    <n v="328860027"/>
    <x v="1984"/>
  </r>
  <r>
    <x v="1"/>
    <x v="1"/>
    <n v="302200"/>
    <n v="459001245"/>
    <x v="1985"/>
  </r>
  <r>
    <x v="1"/>
    <x v="1"/>
    <n v="60900"/>
    <n v="90151424"/>
    <x v="1986"/>
  </r>
  <r>
    <x v="1"/>
    <x v="1"/>
    <n v="361000"/>
    <n v="546375669"/>
    <x v="1987"/>
  </r>
  <r>
    <x v="1"/>
    <x v="0"/>
    <n v="134700"/>
    <n v="208010504"/>
    <x v="1988"/>
  </r>
  <r>
    <x v="1"/>
    <x v="0"/>
    <n v="415600"/>
    <n v="617218076"/>
    <x v="1989"/>
  </r>
  <r>
    <x v="1"/>
    <x v="1"/>
    <n v="316800"/>
    <n v="473728217"/>
    <x v="1990"/>
  </r>
  <r>
    <x v="1"/>
    <x v="0"/>
    <n v="22100"/>
    <n v="31510025"/>
    <x v="1991"/>
  </r>
  <r>
    <x v="1"/>
    <x v="0"/>
    <n v="184300"/>
    <n v="280712209"/>
    <x v="1992"/>
  </r>
  <r>
    <x v="1"/>
    <x v="1"/>
    <n v="32800"/>
    <n v="48094906"/>
    <x v="1993"/>
  </r>
  <r>
    <x v="1"/>
    <x v="0"/>
    <n v="500100"/>
    <n v="731819628"/>
    <x v="1994"/>
  </r>
  <r>
    <x v="1"/>
    <x v="0"/>
    <n v="95900"/>
    <n v="146842693"/>
    <x v="1995"/>
  </r>
  <r>
    <x v="1"/>
    <x v="0"/>
    <n v="330100"/>
    <n v="490131176"/>
    <x v="1996"/>
  </r>
  <r>
    <x v="1"/>
    <x v="1"/>
    <n v="146200"/>
    <n v="221924129"/>
    <x v="1997"/>
  </r>
  <r>
    <x v="1"/>
    <x v="1"/>
    <n v="106100"/>
    <n v="175186258"/>
    <x v="1998"/>
  </r>
  <r>
    <x v="1"/>
    <x v="1"/>
    <n v="335900"/>
    <n v="510262979"/>
    <x v="1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:E9" firstHeaderRow="0" firstDataRow="1" firstDataCol="1"/>
  <pivotFields count="5">
    <pivotField axis="axisRow"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dataField="1" showAll="0"/>
    <pivotField showAll="0" defaultSubtotal="0"/>
    <pivotField dataField="1" showAll="0" defaultSubtotal="0">
      <items count="2000">
        <item x="794"/>
        <item x="277"/>
        <item x="454"/>
        <item x="397"/>
        <item x="538"/>
        <item x="425"/>
        <item x="245"/>
        <item x="912"/>
        <item x="487"/>
        <item x="400"/>
        <item x="320"/>
        <item x="959"/>
        <item x="811"/>
        <item x="184"/>
        <item x="199"/>
        <item x="827"/>
        <item x="889"/>
        <item x="717"/>
        <item x="860"/>
        <item x="949"/>
        <item x="109"/>
        <item x="155"/>
        <item x="64"/>
        <item x="258"/>
        <item x="131"/>
        <item x="83"/>
        <item x="848"/>
        <item x="570"/>
        <item x="1019"/>
        <item x="700"/>
        <item x="836"/>
        <item x="647"/>
        <item x="122"/>
        <item x="742"/>
        <item x="1754"/>
        <item x="149"/>
        <item x="1125"/>
        <item x="613"/>
        <item x="520"/>
        <item x="711"/>
        <item x="645"/>
        <item x="579"/>
        <item x="961"/>
        <item x="1702"/>
        <item x="399"/>
        <item x="27"/>
        <item x="942"/>
        <item x="1494"/>
        <item x="120"/>
        <item x="457"/>
        <item x="1577"/>
        <item x="714"/>
        <item x="522"/>
        <item x="1536"/>
        <item x="561"/>
        <item x="835"/>
        <item x="1669"/>
        <item x="248"/>
        <item x="901"/>
        <item x="324"/>
        <item x="180"/>
        <item x="1241"/>
        <item x="778"/>
        <item x="885"/>
        <item x="322"/>
        <item x="111"/>
        <item x="5"/>
        <item x="1212"/>
        <item x="967"/>
        <item x="404"/>
        <item x="452"/>
        <item x="1219"/>
        <item x="685"/>
        <item x="190"/>
        <item x="603"/>
        <item x="958"/>
        <item x="1278"/>
        <item x="383"/>
        <item x="338"/>
        <item x="1679"/>
        <item x="1531"/>
        <item x="370"/>
        <item x="459"/>
        <item x="1161"/>
        <item x="1991"/>
        <item x="31"/>
        <item x="156"/>
        <item x="1770"/>
        <item x="1392"/>
        <item x="907"/>
        <item x="386"/>
        <item x="96"/>
        <item x="1687"/>
        <item x="678"/>
        <item x="757"/>
        <item x="430"/>
        <item x="203"/>
        <item x="448"/>
        <item x="7"/>
        <item x="378"/>
        <item x="1268"/>
        <item x="506"/>
        <item x="376"/>
        <item x="1432"/>
        <item x="704"/>
        <item x="779"/>
        <item x="412"/>
        <item x="141"/>
        <item x="743"/>
        <item x="977"/>
        <item x="702"/>
        <item x="1792"/>
        <item x="161"/>
        <item x="1208"/>
        <item x="344"/>
        <item x="271"/>
        <item x="339"/>
        <item x="577"/>
        <item x="93"/>
        <item x="725"/>
        <item x="1338"/>
        <item x="419"/>
        <item x="558"/>
        <item x="1423"/>
        <item x="1250"/>
        <item x="1843"/>
        <item x="1644"/>
        <item x="1399"/>
        <item x="690"/>
        <item x="142"/>
        <item x="1767"/>
        <item x="50"/>
        <item x="1073"/>
        <item x="614"/>
        <item x="1425"/>
        <item x="129"/>
        <item x="840"/>
        <item x="1822"/>
        <item x="1416"/>
        <item x="1045"/>
        <item x="173"/>
        <item x="287"/>
        <item x="1858"/>
        <item x="25"/>
        <item x="1905"/>
        <item x="1166"/>
        <item x="1689"/>
        <item x="676"/>
        <item x="1258"/>
        <item x="988"/>
        <item x="1496"/>
        <item x="362"/>
        <item x="562"/>
        <item x="239"/>
        <item x="1199"/>
        <item x="118"/>
        <item x="575"/>
        <item x="212"/>
        <item x="460"/>
        <item x="1993"/>
        <item x="407"/>
        <item x="1777"/>
        <item x="813"/>
        <item x="1169"/>
        <item x="81"/>
        <item x="92"/>
        <item x="1427"/>
        <item x="900"/>
        <item x="162"/>
        <item x="1405"/>
        <item x="623"/>
        <item x="1793"/>
        <item x="1566"/>
        <item x="1176"/>
        <item x="815"/>
        <item x="547"/>
        <item x="1339"/>
        <item x="1328"/>
        <item x="608"/>
        <item x="1435"/>
        <item x="1851"/>
        <item x="1486"/>
        <item x="1799"/>
        <item x="1758"/>
        <item x="1336"/>
        <item x="1749"/>
        <item x="526"/>
        <item x="54"/>
        <item x="144"/>
        <item x="11"/>
        <item x="65"/>
        <item x="492"/>
        <item x="10"/>
        <item x="514"/>
        <item x="687"/>
        <item x="1159"/>
        <item x="1832"/>
        <item x="799"/>
        <item x="1196"/>
        <item x="8"/>
        <item x="646"/>
        <item x="1621"/>
        <item x="2"/>
        <item x="1656"/>
        <item x="963"/>
        <item x="1860"/>
        <item x="910"/>
        <item x="1978"/>
        <item x="908"/>
        <item x="1237"/>
        <item x="269"/>
        <item x="671"/>
        <item x="1819"/>
        <item x="571"/>
        <item x="1395"/>
        <item x="1673"/>
        <item x="852"/>
        <item x="470"/>
        <item x="1178"/>
        <item x="88"/>
        <item x="1825"/>
        <item x="990"/>
        <item x="1574"/>
        <item x="1589"/>
        <item x="1382"/>
        <item x="1385"/>
        <item x="1753"/>
        <item x="826"/>
        <item x="624"/>
        <item x="710"/>
        <item x="542"/>
        <item x="619"/>
        <item x="973"/>
        <item x="805"/>
        <item x="1362"/>
        <item x="880"/>
        <item x="236"/>
        <item x="63"/>
        <item x="333"/>
        <item x="886"/>
        <item x="1519"/>
        <item x="29"/>
        <item x="877"/>
        <item x="1966"/>
        <item x="304"/>
        <item x="165"/>
        <item x="568"/>
        <item x="1979"/>
        <item x="351"/>
        <item x="183"/>
        <item x="1299"/>
        <item x="934"/>
        <item x="788"/>
        <item x="38"/>
        <item x="1909"/>
        <item x="527"/>
        <item x="289"/>
        <item x="393"/>
        <item x="1718"/>
        <item x="228"/>
        <item x="1596"/>
        <item x="643"/>
        <item x="903"/>
        <item x="1296"/>
        <item x="601"/>
        <item x="78"/>
        <item x="1287"/>
        <item x="353"/>
        <item x="1165"/>
        <item x="1833"/>
        <item x="154"/>
        <item x="1301"/>
        <item x="181"/>
        <item x="1907"/>
        <item x="697"/>
        <item x="1939"/>
        <item x="220"/>
        <item x="1849"/>
        <item x="1255"/>
        <item x="669"/>
        <item x="1252"/>
        <item x="74"/>
        <item x="674"/>
        <item x="1695"/>
        <item x="518"/>
        <item x="1920"/>
        <item x="1347"/>
        <item x="1034"/>
        <item x="1231"/>
        <item x="372"/>
        <item x="663"/>
        <item x="334"/>
        <item x="1150"/>
        <item x="272"/>
        <item x="1967"/>
        <item x="888"/>
        <item x="95"/>
        <item x="147"/>
        <item x="275"/>
        <item x="1603"/>
        <item x="1400"/>
        <item x="1325"/>
        <item x="1172"/>
        <item x="1312"/>
        <item x="625"/>
        <item x="123"/>
        <item x="1635"/>
        <item x="1363"/>
        <item x="244"/>
        <item x="1217"/>
        <item x="1383"/>
        <item x="1866"/>
        <item x="202"/>
        <item x="1279"/>
        <item x="1447"/>
        <item x="221"/>
        <item x="1133"/>
        <item x="1568"/>
        <item x="1156"/>
        <item x="116"/>
        <item x="758"/>
        <item x="733"/>
        <item x="1517"/>
        <item x="1902"/>
        <item x="1375"/>
        <item x="618"/>
        <item x="716"/>
        <item x="1848"/>
        <item x="653"/>
        <item x="789"/>
        <item x="73"/>
        <item x="1986"/>
        <item x="1467"/>
        <item x="635"/>
        <item x="439"/>
        <item x="1384"/>
        <item x="1434"/>
        <item x="491"/>
        <item x="1668"/>
        <item x="1921"/>
        <item x="524"/>
        <item x="1437"/>
        <item x="262"/>
        <item x="533"/>
        <item x="1871"/>
        <item x="77"/>
        <item x="1146"/>
        <item x="637"/>
        <item x="250"/>
        <item x="117"/>
        <item x="1508"/>
        <item x="515"/>
        <item x="1968"/>
        <item x="480"/>
        <item x="1492"/>
        <item x="858"/>
        <item x="1041"/>
        <item x="18"/>
        <item x="523"/>
        <item x="1976"/>
        <item x="1523"/>
        <item x="302"/>
        <item x="596"/>
        <item x="1888"/>
        <item x="1638"/>
        <item x="1891"/>
        <item x="1194"/>
        <item x="921"/>
        <item x="1817"/>
        <item x="1808"/>
        <item x="145"/>
        <item x="76"/>
        <item x="1790"/>
        <item x="1780"/>
        <item x="759"/>
        <item x="1820"/>
        <item x="1950"/>
        <item x="604"/>
        <item x="1407"/>
        <item x="732"/>
        <item x="1048"/>
        <item x="1550"/>
        <item x="355"/>
        <item x="94"/>
        <item x="1965"/>
        <item x="766"/>
        <item x="820"/>
        <item x="1130"/>
        <item x="917"/>
        <item x="881"/>
        <item x="1721"/>
        <item x="795"/>
        <item x="40"/>
        <item x="1772"/>
        <item x="1944"/>
        <item x="484"/>
        <item x="1460"/>
        <item x="1269"/>
        <item x="179"/>
        <item x="1368"/>
        <item x="128"/>
        <item x="345"/>
        <item x="985"/>
        <item x="1763"/>
        <item x="668"/>
        <item x="751"/>
        <item x="1651"/>
        <item x="1591"/>
        <item x="873"/>
        <item x="1157"/>
        <item x="1334"/>
        <item x="1189"/>
        <item x="1140"/>
        <item x="1063"/>
        <item x="1810"/>
        <item x="306"/>
        <item x="379"/>
        <item x="636"/>
        <item x="1398"/>
        <item x="1847"/>
        <item x="1892"/>
        <item x="1698"/>
        <item x="1801"/>
        <item x="170"/>
        <item x="1922"/>
        <item x="550"/>
        <item x="1648"/>
        <item x="680"/>
        <item x="672"/>
        <item x="349"/>
        <item x="898"/>
        <item x="1008"/>
        <item x="436"/>
        <item x="1039"/>
        <item x="1379"/>
        <item x="1542"/>
        <item x="744"/>
        <item x="1192"/>
        <item x="6"/>
        <item x="775"/>
        <item x="100"/>
        <item x="468"/>
        <item x="883"/>
        <item x="1564"/>
        <item x="326"/>
        <item x="1415"/>
        <item x="124"/>
        <item x="953"/>
        <item x="392"/>
        <item x="1680"/>
        <item x="739"/>
        <item x="1198"/>
        <item x="20"/>
        <item x="935"/>
        <item x="66"/>
        <item x="1206"/>
        <item x="1107"/>
        <item x="764"/>
        <item x="1097"/>
        <item x="1032"/>
        <item x="1479"/>
        <item x="225"/>
        <item x="1840"/>
        <item x="1887"/>
        <item x="1584"/>
        <item x="440"/>
        <item x="488"/>
        <item x="1906"/>
        <item x="1170"/>
        <item x="1040"/>
        <item x="285"/>
        <item x="1464"/>
        <item x="1512"/>
        <item x="1971"/>
        <item x="473"/>
        <item x="941"/>
        <item x="1700"/>
        <item x="278"/>
        <item x="1341"/>
        <item x="1377"/>
        <item x="1105"/>
        <item x="1413"/>
        <item x="748"/>
        <item x="87"/>
        <item x="634"/>
        <item x="200"/>
        <item x="1544"/>
        <item x="108"/>
        <item x="1113"/>
        <item x="654"/>
        <item x="265"/>
        <item x="296"/>
        <item x="741"/>
        <item x="590"/>
        <item x="218"/>
        <item x="1762"/>
        <item x="219"/>
        <item x="1942"/>
        <item x="1007"/>
        <item x="1917"/>
        <item x="1185"/>
        <item x="642"/>
        <item x="504"/>
        <item x="1875"/>
        <item x="1272"/>
        <item x="1364"/>
        <item x="1510"/>
        <item x="871"/>
        <item x="510"/>
        <item x="106"/>
        <item x="1263"/>
        <item x="609"/>
        <item x="1874"/>
        <item x="1264"/>
        <item x="1878"/>
        <item x="776"/>
        <item x="780"/>
        <item x="974"/>
        <item x="1711"/>
        <item x="943"/>
        <item x="1586"/>
        <item x="817"/>
        <item x="814"/>
        <item x="1139"/>
        <item x="1420"/>
        <item x="968"/>
        <item x="516"/>
        <item x="745"/>
        <item x="204"/>
        <item x="1839"/>
        <item x="698"/>
        <item x="1606"/>
        <item x="1155"/>
        <item x="545"/>
        <item x="1896"/>
        <item x="256"/>
        <item x="395"/>
        <item x="1141"/>
        <item x="641"/>
        <item x="721"/>
        <item x="1300"/>
        <item x="927"/>
        <item x="1324"/>
        <item x="869"/>
        <item x="330"/>
        <item x="1952"/>
        <item x="1142"/>
        <item x="1466"/>
        <item x="929"/>
        <item x="175"/>
        <item x="1226"/>
        <item x="1781"/>
        <item x="1147"/>
        <item x="1374"/>
        <item x="940"/>
        <item x="960"/>
        <item x="193"/>
        <item x="837"/>
        <item x="377"/>
        <item x="1813"/>
        <item x="1104"/>
        <item x="1343"/>
        <item x="47"/>
        <item x="354"/>
        <item x="1505"/>
        <item x="1946"/>
        <item x="1154"/>
        <item x="1628"/>
        <item x="429"/>
        <item x="1137"/>
        <item x="1442"/>
        <item x="563"/>
        <item x="1187"/>
        <item x="851"/>
        <item x="803"/>
        <item x="1244"/>
        <item x="1609"/>
        <item x="82"/>
        <item x="593"/>
        <item x="829"/>
        <item x="719"/>
        <item x="1857"/>
        <item x="495"/>
        <item x="1017"/>
        <item x="1995"/>
        <item x="1607"/>
        <item x="37"/>
        <item x="1789"/>
        <item x="1688"/>
        <item x="1627"/>
        <item x="972"/>
        <item x="981"/>
        <item x="686"/>
        <item x="325"/>
        <item x="904"/>
        <item x="659"/>
        <item x="1180"/>
        <item x="1881"/>
        <item x="854"/>
        <item x="824"/>
        <item x="447"/>
        <item x="1075"/>
        <item x="36"/>
        <item x="151"/>
        <item x="1836"/>
        <item x="1682"/>
        <item x="822"/>
        <item x="861"/>
        <item x="1738"/>
        <item x="1733"/>
        <item x="761"/>
        <item x="403"/>
        <item x="703"/>
        <item x="1247"/>
        <item x="1936"/>
        <item x="1080"/>
        <item x="291"/>
        <item x="433"/>
        <item x="1485"/>
        <item x="1554"/>
        <item x="511"/>
        <item x="1298"/>
        <item x="762"/>
        <item x="1769"/>
        <item x="233"/>
        <item x="631"/>
        <item x="1601"/>
        <item x="864"/>
        <item x="132"/>
        <item x="749"/>
        <item x="490"/>
        <item x="994"/>
        <item x="1453"/>
        <item x="1652"/>
        <item x="1471"/>
        <item x="723"/>
        <item x="51"/>
        <item x="257"/>
        <item x="765"/>
        <item x="374"/>
        <item x="237"/>
        <item x="292"/>
        <item x="1618"/>
        <item x="167"/>
        <item x="1121"/>
        <item x="409"/>
        <item x="367"/>
        <item x="1563"/>
        <item x="343"/>
        <item x="1846"/>
        <item x="411"/>
        <item x="24"/>
        <item x="914"/>
        <item x="388"/>
        <item x="747"/>
        <item x="868"/>
        <item x="786"/>
        <item x="337"/>
        <item x="321"/>
        <item x="878"/>
        <item x="385"/>
        <item x="1455"/>
        <item x="235"/>
        <item x="1221"/>
        <item x="451"/>
        <item x="620"/>
        <item x="1528"/>
        <item x="389"/>
        <item x="1262"/>
        <item x="281"/>
        <item x="310"/>
        <item x="574"/>
        <item x="982"/>
        <item x="872"/>
        <item x="845"/>
        <item x="1433"/>
        <item x="418"/>
        <item x="115"/>
        <item x="90"/>
        <item x="800"/>
        <item x="188"/>
        <item x="895"/>
        <item x="359"/>
        <item x="303"/>
        <item x="130"/>
        <item x="718"/>
        <item x="754"/>
        <item x="607"/>
        <item x="962"/>
        <item x="965"/>
        <item x="539"/>
        <item x="551"/>
        <item x="437"/>
        <item x="226"/>
        <item x="1570"/>
        <item x="414"/>
        <item x="169"/>
        <item x="1259"/>
        <item x="483"/>
        <item x="195"/>
        <item x="770"/>
        <item x="984"/>
        <item x="1730"/>
        <item x="319"/>
        <item x="712"/>
        <item x="146"/>
        <item x="610"/>
        <item x="638"/>
        <item x="830"/>
        <item x="301"/>
        <item x="1883"/>
        <item x="253"/>
        <item x="69"/>
        <item x="531"/>
        <item x="406"/>
        <item x="954"/>
        <item x="572"/>
        <item x="662"/>
        <item x="688"/>
        <item x="896"/>
        <item x="784"/>
        <item x="633"/>
        <item x="844"/>
        <item x="979"/>
        <item x="1743"/>
        <item x="905"/>
        <item x="1980"/>
        <item x="630"/>
        <item x="696"/>
        <item x="501"/>
        <item x="810"/>
        <item x="694"/>
        <item x="498"/>
        <item x="417"/>
        <item x="1202"/>
        <item x="689"/>
        <item x="207"/>
        <item x="976"/>
        <item x="986"/>
        <item x="328"/>
        <item x="726"/>
        <item x="1436"/>
        <item x="617"/>
        <item x="1734"/>
        <item x="1559"/>
        <item x="731"/>
        <item x="137"/>
        <item x="783"/>
        <item x="913"/>
        <item x="293"/>
        <item x="241"/>
        <item x="540"/>
        <item x="536"/>
        <item x="507"/>
        <item x="438"/>
        <item x="909"/>
        <item x="496"/>
        <item x="431"/>
        <item x="657"/>
        <item x="294"/>
        <item x="920"/>
        <item x="288"/>
        <item x="838"/>
        <item x="363"/>
        <item x="217"/>
        <item x="251"/>
        <item x="232"/>
        <item x="270"/>
        <item x="876"/>
        <item x="497"/>
        <item x="843"/>
        <item x="214"/>
        <item x="769"/>
        <item x="782"/>
        <item x="537"/>
        <item x="535"/>
        <item x="280"/>
        <item x="159"/>
        <item x="97"/>
        <item x="79"/>
        <item x="746"/>
        <item x="1340"/>
        <item x="622"/>
        <item x="368"/>
        <item x="525"/>
        <item x="1118"/>
        <item x="753"/>
        <item x="722"/>
        <item x="509"/>
        <item x="323"/>
        <item x="585"/>
        <item x="724"/>
        <item x="841"/>
        <item x="229"/>
        <item x="469"/>
        <item x="396"/>
        <item x="906"/>
        <item x="692"/>
        <item x="911"/>
        <item x="693"/>
        <item x="307"/>
        <item x="983"/>
        <item x="701"/>
        <item x="772"/>
        <item x="340"/>
        <item x="730"/>
        <item x="673"/>
        <item x="980"/>
        <item x="160"/>
        <item x="532"/>
        <item x="513"/>
        <item x="508"/>
        <item x="919"/>
        <item x="670"/>
        <item x="945"/>
        <item x="314"/>
        <item x="821"/>
        <item x="882"/>
        <item x="1401"/>
        <item x="787"/>
        <item x="598"/>
        <item x="737"/>
        <item x="471"/>
        <item x="107"/>
        <item x="309"/>
        <item x="467"/>
        <item x="197"/>
        <item x="255"/>
        <item x="586"/>
        <item x="119"/>
        <item x="797"/>
        <item x="125"/>
        <item x="62"/>
        <item x="348"/>
        <item x="105"/>
        <item x="424"/>
        <item x="56"/>
        <item x="1068"/>
        <item x="1614"/>
        <item x="823"/>
        <item x="771"/>
        <item x="252"/>
        <item x="453"/>
        <item x="375"/>
        <item x="410"/>
        <item x="773"/>
        <item x="944"/>
        <item x="86"/>
        <item x="756"/>
        <item x="804"/>
        <item x="924"/>
        <item x="891"/>
        <item x="1575"/>
        <item x="240"/>
        <item x="46"/>
        <item x="101"/>
        <item x="987"/>
        <item x="899"/>
        <item x="591"/>
        <item x="186"/>
        <item x="916"/>
        <item x="89"/>
        <item x="223"/>
        <item x="679"/>
        <item x="191"/>
        <item x="592"/>
        <item x="870"/>
        <item x="566"/>
        <item x="300"/>
        <item x="435"/>
        <item x="560"/>
        <item x="369"/>
        <item x="446"/>
        <item x="569"/>
        <item x="503"/>
        <item x="651"/>
        <item x="956"/>
        <item x="164"/>
        <item x="227"/>
        <item x="528"/>
        <item x="1611"/>
        <item x="819"/>
        <item x="282"/>
        <item x="486"/>
        <item x="665"/>
        <item x="969"/>
        <item x="808"/>
        <item x="49"/>
        <item x="728"/>
        <item x="364"/>
        <item x="557"/>
        <item x="67"/>
        <item x="254"/>
        <item x="802"/>
        <item x="456"/>
        <item x="683"/>
        <item x="140"/>
        <item x="143"/>
        <item x="720"/>
        <item x="652"/>
        <item x="594"/>
        <item x="45"/>
        <item x="246"/>
        <item x="187"/>
        <item x="57"/>
        <item x="104"/>
        <item x="867"/>
        <item x="884"/>
        <item x="360"/>
        <item x="1177"/>
        <item x="238"/>
        <item x="831"/>
        <item x="655"/>
        <item x="102"/>
        <item x="738"/>
        <item x="760"/>
        <item x="260"/>
        <item x="991"/>
        <item x="964"/>
        <item x="930"/>
        <item x="675"/>
        <item x="736"/>
        <item x="834"/>
        <item x="444"/>
        <item x="361"/>
        <item x="35"/>
        <item x="691"/>
        <item x="311"/>
        <item x="313"/>
        <item x="705"/>
        <item x="677"/>
        <item x="978"/>
        <item x="445"/>
        <item x="230"/>
        <item x="681"/>
        <item x="611"/>
        <item x="998"/>
        <item x="152"/>
        <item x="727"/>
        <item x="243"/>
        <item x="856"/>
        <item x="500"/>
        <item x="713"/>
        <item x="113"/>
        <item x="777"/>
        <item x="172"/>
        <item x="19"/>
        <item x="833"/>
        <item x="902"/>
        <item x="264"/>
        <item x="499"/>
        <item x="768"/>
        <item x="249"/>
        <item x="667"/>
        <item x="290"/>
        <item x="215"/>
        <item x="740"/>
        <item x="763"/>
        <item x="268"/>
        <item x="198"/>
        <item x="993"/>
        <item x="781"/>
        <item x="708"/>
        <item x="801"/>
        <item x="286"/>
        <item x="857"/>
        <item x="767"/>
        <item x="1788"/>
        <item x="1908"/>
        <item x="53"/>
        <item x="612"/>
        <item x="893"/>
        <item x="242"/>
        <item x="792"/>
        <item x="48"/>
        <item x="213"/>
        <item x="387"/>
        <item x="534"/>
        <item x="505"/>
        <item x="735"/>
        <item x="847"/>
        <item x="842"/>
        <item x="615"/>
        <item x="208"/>
        <item x="71"/>
        <item x="210"/>
        <item x="600"/>
        <item x="391"/>
        <item x="189"/>
        <item x="222"/>
        <item x="394"/>
        <item x="44"/>
        <item x="3"/>
        <item x="68"/>
        <item x="420"/>
        <item x="512"/>
        <item x="494"/>
        <item x="918"/>
        <item x="999"/>
        <item x="1495"/>
        <item x="544"/>
        <item x="110"/>
        <item x="474"/>
        <item x="336"/>
        <item x="521"/>
        <item x="1960"/>
        <item x="1617"/>
        <item x="479"/>
        <item x="390"/>
        <item x="957"/>
        <item x="335"/>
        <item x="462"/>
        <item x="541"/>
        <item x="60"/>
        <item x="807"/>
        <item x="863"/>
        <item x="556"/>
        <item x="996"/>
        <item x="22"/>
        <item x="966"/>
        <item x="127"/>
        <item x="72"/>
        <item x="263"/>
        <item x="706"/>
        <item x="859"/>
        <item x="475"/>
        <item x="493"/>
        <item x="602"/>
        <item x="734"/>
        <item x="564"/>
        <item x="211"/>
        <item x="112"/>
        <item x="589"/>
        <item x="39"/>
        <item x="380"/>
        <item x="482"/>
        <item x="428"/>
        <item x="1686"/>
        <item x="530"/>
        <item x="166"/>
        <item x="629"/>
        <item x="121"/>
        <item x="297"/>
        <item x="948"/>
        <item x="666"/>
        <item x="715"/>
        <item x="892"/>
        <item x="578"/>
        <item x="481"/>
        <item x="640"/>
        <item x="970"/>
        <item x="1151"/>
        <item x="656"/>
        <item x="98"/>
        <item x="865"/>
        <item x="332"/>
        <item x="1998"/>
        <item x="605"/>
        <item x="408"/>
        <item x="463"/>
        <item x="247"/>
        <item x="937"/>
        <item x="555"/>
        <item x="261"/>
        <item x="114"/>
        <item x="595"/>
        <item x="316"/>
        <item x="273"/>
        <item x="660"/>
        <item x="422"/>
        <item x="995"/>
        <item x="91"/>
        <item x="209"/>
        <item x="283"/>
        <item x="185"/>
        <item x="502"/>
        <item x="1445"/>
        <item x="849"/>
        <item x="790"/>
        <item x="176"/>
        <item x="774"/>
        <item x="103"/>
        <item x="955"/>
        <item x="1565"/>
        <item x="432"/>
        <item x="1469"/>
        <item x="839"/>
        <item x="1359"/>
        <item x="567"/>
        <item x="177"/>
        <item x="312"/>
        <item x="682"/>
        <item x="1295"/>
        <item x="30"/>
        <item x="206"/>
        <item x="405"/>
        <item x="415"/>
        <item x="317"/>
        <item x="573"/>
        <item x="356"/>
        <item x="1313"/>
        <item x="832"/>
        <item x="627"/>
        <item x="32"/>
        <item x="658"/>
        <item x="276"/>
        <item x="989"/>
        <item x="434"/>
        <item x="931"/>
        <item x="33"/>
        <item x="489"/>
        <item x="465"/>
        <item x="231"/>
        <item x="413"/>
        <item x="816"/>
        <item x="443"/>
        <item x="582"/>
        <item x="426"/>
        <item x="42"/>
        <item x="922"/>
        <item x="915"/>
        <item x="216"/>
        <item x="997"/>
        <item x="549"/>
        <item x="13"/>
        <item x="818"/>
        <item x="1973"/>
        <item x="466"/>
        <item x="138"/>
        <item x="855"/>
        <item x="707"/>
        <item x="729"/>
        <item x="812"/>
        <item x="461"/>
        <item x="279"/>
        <item x="947"/>
        <item x="178"/>
        <item x="346"/>
        <item x="616"/>
        <item x="421"/>
        <item x="587"/>
        <item x="546"/>
        <item x="381"/>
        <item x="365"/>
        <item x="793"/>
        <item x="28"/>
        <item x="952"/>
        <item x="874"/>
        <item x="519"/>
        <item x="597"/>
        <item x="85"/>
        <item x="416"/>
        <item x="828"/>
        <item x="308"/>
        <item x="455"/>
        <item x="879"/>
        <item x="163"/>
        <item x="331"/>
        <item x="639"/>
        <item x="785"/>
        <item x="315"/>
        <item x="584"/>
        <item x="373"/>
        <item x="55"/>
        <item x="806"/>
        <item x="632"/>
        <item x="305"/>
        <item x="441"/>
        <item x="1451"/>
        <item x="699"/>
        <item x="946"/>
        <item x="295"/>
        <item x="366"/>
        <item x="846"/>
        <item x="472"/>
        <item x="458"/>
        <item x="975"/>
        <item x="485"/>
        <item x="384"/>
        <item x="168"/>
        <item x="318"/>
        <item x="1271"/>
        <item x="684"/>
        <item x="99"/>
        <item x="477"/>
        <item x="157"/>
        <item x="894"/>
        <item x="274"/>
        <item x="401"/>
        <item x="224"/>
        <item x="1497"/>
        <item x="755"/>
        <item x="565"/>
        <item x="926"/>
        <item x="606"/>
        <item x="709"/>
        <item x="661"/>
        <item x="80"/>
        <item x="648"/>
        <item x="158"/>
        <item x="554"/>
        <item x="599"/>
        <item x="398"/>
        <item x="1515"/>
        <item x="809"/>
        <item x="750"/>
        <item x="897"/>
        <item x="59"/>
        <item x="939"/>
        <item x="932"/>
        <item x="26"/>
        <item x="529"/>
        <item x="134"/>
        <item x="626"/>
        <item x="752"/>
        <item x="139"/>
        <item x="1805"/>
        <item x="298"/>
        <item x="148"/>
        <item x="853"/>
        <item x="153"/>
        <item x="875"/>
        <item x="581"/>
        <item x="476"/>
        <item x="352"/>
        <item x="192"/>
        <item x="1458"/>
        <item x="583"/>
        <item x="234"/>
        <item x="174"/>
        <item x="182"/>
        <item x="1529"/>
        <item x="284"/>
        <item x="84"/>
        <item x="923"/>
        <item x="887"/>
        <item x="649"/>
        <item x="196"/>
        <item x="695"/>
        <item x="928"/>
        <item x="1020"/>
        <item x="559"/>
        <item x="58"/>
        <item x="644"/>
        <item x="15"/>
        <item x="1926"/>
        <item x="1186"/>
        <item x="464"/>
        <item x="478"/>
        <item x="126"/>
        <item x="791"/>
        <item x="548"/>
        <item x="402"/>
        <item x="862"/>
        <item x="664"/>
        <item x="621"/>
        <item x="1281"/>
        <item x="798"/>
        <item x="259"/>
        <item x="34"/>
        <item x="299"/>
        <item x="1248"/>
        <item x="950"/>
        <item x="938"/>
        <item x="1402"/>
        <item x="951"/>
        <item x="971"/>
        <item x="41"/>
        <item x="576"/>
        <item x="580"/>
        <item x="1042"/>
        <item x="1"/>
        <item x="650"/>
        <item x="194"/>
        <item x="1970"/>
        <item x="341"/>
        <item x="553"/>
        <item x="70"/>
        <item x="329"/>
        <item x="1084"/>
        <item x="266"/>
        <item x="1082"/>
        <item x="427"/>
        <item x="382"/>
        <item x="52"/>
        <item x="450"/>
        <item x="1291"/>
        <item x="890"/>
        <item x="1815"/>
        <item x="850"/>
        <item x="371"/>
        <item x="16"/>
        <item x="588"/>
        <item x="267"/>
        <item x="925"/>
        <item x="358"/>
        <item x="1006"/>
        <item x="347"/>
        <item x="796"/>
        <item x="1885"/>
        <item x="150"/>
        <item x="1016"/>
        <item x="628"/>
        <item x="4"/>
        <item x="327"/>
        <item x="201"/>
        <item x="992"/>
        <item x="1604"/>
        <item x="12"/>
        <item x="205"/>
        <item x="342"/>
        <item x="1655"/>
        <item x="552"/>
        <item x="825"/>
        <item x="1397"/>
        <item x="357"/>
        <item x="1449"/>
        <item x="1681"/>
        <item x="866"/>
        <item x="423"/>
        <item x="1123"/>
        <item x="1167"/>
        <item x="14"/>
        <item x="21"/>
        <item x="1046"/>
        <item x="1631"/>
        <item x="1937"/>
        <item x="1637"/>
        <item x="1457"/>
        <item x="1489"/>
        <item x="1351"/>
        <item x="1023"/>
        <item x="543"/>
        <item x="449"/>
        <item x="1757"/>
        <item x="1751"/>
        <item x="1957"/>
        <item x="23"/>
        <item x="9"/>
        <item x="1852"/>
        <item x="1797"/>
        <item x="1739"/>
        <item x="1791"/>
        <item x="1555"/>
        <item x="136"/>
        <item x="1870"/>
        <item x="135"/>
        <item x="1988"/>
        <item x="442"/>
        <item x="933"/>
        <item x="1245"/>
        <item x="1882"/>
        <item x="1706"/>
        <item x="1459"/>
        <item x="1086"/>
        <item x="1284"/>
        <item x="1448"/>
        <item x="1367"/>
        <item x="1128"/>
        <item x="1582"/>
        <item x="133"/>
        <item x="1924"/>
        <item x="1160"/>
        <item x="1520"/>
        <item x="1095"/>
        <item x="1315"/>
        <item x="1546"/>
        <item x="1834"/>
        <item x="1744"/>
        <item x="1026"/>
        <item x="1811"/>
        <item x="1997"/>
        <item x="1838"/>
        <item x="1173"/>
        <item x="1634"/>
        <item x="1061"/>
        <item x="1414"/>
        <item x="1545"/>
        <item x="1524"/>
        <item x="1503"/>
        <item x="1558"/>
        <item x="1057"/>
        <item x="1011"/>
        <item x="1766"/>
        <item x="75"/>
        <item x="1844"/>
        <item x="1539"/>
        <item x="1768"/>
        <item x="1901"/>
        <item x="1954"/>
        <item x="1493"/>
        <item x="1132"/>
        <item x="1502"/>
        <item x="1516"/>
        <item x="1243"/>
        <item x="1098"/>
        <item x="1933"/>
        <item x="1119"/>
        <item x="1605"/>
        <item x="1452"/>
        <item x="1145"/>
        <item x="1712"/>
        <item x="1886"/>
        <item x="1752"/>
        <item x="61"/>
        <item x="1547"/>
        <item x="350"/>
        <item x="1376"/>
        <item x="1778"/>
        <item x="1033"/>
        <item x="1610"/>
        <item x="1532"/>
        <item x="1835"/>
        <item x="1074"/>
        <item x="1473"/>
        <item x="1672"/>
        <item x="1428"/>
        <item x="1303"/>
        <item x="1314"/>
        <item x="1101"/>
        <item x="1696"/>
        <item x="1071"/>
        <item x="43"/>
        <item x="1175"/>
        <item x="1031"/>
        <item x="1127"/>
        <item x="1188"/>
        <item x="1078"/>
        <item x="1527"/>
        <item x="1784"/>
        <item x="1726"/>
        <item x="1959"/>
        <item x="1571"/>
        <item x="1446"/>
        <item x="1890"/>
        <item x="1940"/>
        <item x="1260"/>
        <item x="1653"/>
        <item x="1124"/>
        <item x="1214"/>
        <item x="1191"/>
        <item x="1131"/>
        <item x="1684"/>
        <item x="517"/>
        <item x="1083"/>
        <item x="1666"/>
        <item x="1088"/>
        <item x="1230"/>
        <item x="1421"/>
        <item x="1782"/>
        <item x="1058"/>
        <item x="1918"/>
        <item x="1475"/>
        <item x="17"/>
        <item x="1120"/>
        <item x="1945"/>
        <item x="1211"/>
        <item x="1855"/>
        <item x="1304"/>
        <item x="1915"/>
        <item x="1958"/>
        <item x="1641"/>
        <item x="1992"/>
        <item x="1573"/>
        <item x="1388"/>
        <item x="1893"/>
        <item x="1417"/>
        <item x="1190"/>
        <item x="1410"/>
        <item x="1664"/>
        <item x="1052"/>
        <item x="1592"/>
        <item x="1557"/>
        <item x="1087"/>
        <item x="1587"/>
        <item x="1507"/>
        <item x="1595"/>
        <item x="1956"/>
        <item x="1309"/>
        <item x="1403"/>
        <item x="1632"/>
        <item x="1760"/>
        <item x="1238"/>
        <item x="1948"/>
        <item x="1153"/>
        <item x="1326"/>
        <item x="1692"/>
        <item x="1714"/>
        <item x="1705"/>
        <item x="1543"/>
        <item x="1179"/>
        <item x="1293"/>
        <item x="1927"/>
        <item x="1229"/>
        <item x="1785"/>
        <item x="1110"/>
        <item x="1910"/>
        <item x="1053"/>
        <item x="1059"/>
        <item x="1409"/>
        <item x="1783"/>
        <item x="1552"/>
        <item x="1089"/>
        <item x="1900"/>
        <item x="1106"/>
        <item x="1947"/>
        <item x="936"/>
        <item x="1116"/>
        <item x="1444"/>
        <item x="1487"/>
        <item x="1683"/>
        <item x="1755"/>
        <item x="1509"/>
        <item x="1337"/>
        <item x="1289"/>
        <item x="1500"/>
        <item x="1593"/>
        <item x="1028"/>
        <item x="1233"/>
        <item x="1963"/>
        <item x="1389"/>
        <item x="1134"/>
        <item x="1369"/>
        <item x="1868"/>
        <item x="1556"/>
        <item x="1707"/>
        <item x="1850"/>
        <item x="1345"/>
        <item x="1585"/>
        <item x="1551"/>
        <item x="1697"/>
        <item x="1625"/>
        <item x="1690"/>
        <item x="1012"/>
        <item x="1914"/>
        <item x="1984"/>
        <item x="1320"/>
        <item x="1067"/>
        <item x="1077"/>
        <item x="1025"/>
        <item x="1227"/>
        <item x="1037"/>
        <item x="1249"/>
        <item x="1590"/>
        <item x="1092"/>
        <item x="1748"/>
        <item x="1827"/>
        <item x="1072"/>
        <item x="1456"/>
        <item x="1099"/>
        <item x="1021"/>
        <item x="1253"/>
        <item x="1541"/>
        <item x="1897"/>
        <item x="1525"/>
        <item x="1069"/>
        <item x="1454"/>
        <item x="1060"/>
        <item x="171"/>
        <item x="1583"/>
        <item x="1100"/>
        <item x="1129"/>
        <item x="1931"/>
        <item x="1246"/>
        <item x="1411"/>
        <item x="1880"/>
        <item x="1597"/>
        <item x="1346"/>
        <item x="1567"/>
        <item x="1911"/>
        <item x="1215"/>
        <item x="1879"/>
        <item x="1771"/>
        <item x="1256"/>
        <item x="1235"/>
        <item x="1024"/>
        <item x="1951"/>
        <item x="1283"/>
        <item x="1667"/>
        <item x="1661"/>
        <item x="1064"/>
        <item x="1602"/>
        <item x="1465"/>
        <item x="1000"/>
        <item x="1003"/>
        <item x="1274"/>
        <item x="1826"/>
        <item x="1884"/>
        <item x="1135"/>
        <item x="1342"/>
        <item x="1257"/>
        <item x="1430"/>
        <item x="1251"/>
        <item x="1889"/>
        <item x="1344"/>
        <item x="1779"/>
        <item x="1724"/>
        <item x="1498"/>
        <item x="1522"/>
        <item x="1694"/>
        <item x="1731"/>
        <item x="1759"/>
        <item x="1322"/>
        <item x="1786"/>
        <item x="1195"/>
        <item x="1576"/>
        <item x="1305"/>
        <item x="1599"/>
        <item x="1569"/>
        <item x="1276"/>
        <item x="1572"/>
        <item x="1663"/>
        <item x="1236"/>
        <item x="1961"/>
        <item x="1862"/>
        <item x="1482"/>
        <item x="1332"/>
        <item x="1168"/>
        <item x="1267"/>
        <item x="1636"/>
        <item x="1323"/>
        <item x="1658"/>
        <item x="1213"/>
        <item x="1242"/>
        <item x="1869"/>
        <item x="1266"/>
        <item x="1674"/>
        <item x="1806"/>
        <item x="1521"/>
        <item x="1354"/>
        <item x="1476"/>
        <item x="1162"/>
        <item x="1537"/>
        <item x="1732"/>
        <item x="1418"/>
        <item x="1612"/>
        <item x="1854"/>
        <item x="1803"/>
        <item x="1126"/>
        <item x="1941"/>
        <item x="1004"/>
        <item x="1096"/>
        <item x="1964"/>
        <item x="1853"/>
        <item x="1294"/>
        <item x="1719"/>
        <item x="1646"/>
        <item x="1254"/>
        <item x="1184"/>
        <item x="1708"/>
        <item x="1050"/>
        <item x="1643"/>
        <item x="1005"/>
        <item x="1660"/>
        <item x="1549"/>
        <item x="1812"/>
        <item x="1164"/>
        <item x="1270"/>
        <item x="1358"/>
        <item x="1740"/>
        <item x="1357"/>
        <item x="1391"/>
        <item x="1716"/>
        <item x="1670"/>
        <item x="1200"/>
        <item x="1985"/>
        <item x="1273"/>
        <item x="1438"/>
        <item x="1904"/>
        <item x="1404"/>
        <item x="1824"/>
        <item x="1511"/>
        <item x="1619"/>
        <item x="1504"/>
        <item x="1282"/>
        <item x="1333"/>
        <item x="1729"/>
        <item x="1483"/>
        <item x="1807"/>
        <item x="1091"/>
        <item x="0"/>
        <item x="1975"/>
        <item x="1685"/>
        <item x="1990"/>
        <item x="1181"/>
        <item x="1912"/>
        <item x="1331"/>
        <item x="1220"/>
        <item x="1723"/>
        <item x="1353"/>
        <item x="1630"/>
        <item x="1499"/>
        <item x="1318"/>
        <item x="1969"/>
        <item x="1736"/>
        <item x="1103"/>
        <item x="1348"/>
        <item x="1996"/>
        <item x="1747"/>
        <item x="1308"/>
        <item x="1393"/>
        <item x="1816"/>
        <item x="1203"/>
        <item x="1821"/>
        <item x="1676"/>
        <item x="1275"/>
        <item x="1561"/>
        <item x="1163"/>
        <item x="1798"/>
        <item x="1143"/>
        <item x="1534"/>
        <item x="1629"/>
        <item x="1470"/>
        <item x="1197"/>
        <item x="1999"/>
        <item x="1938"/>
        <item x="1136"/>
        <item x="1535"/>
        <item x="1982"/>
        <item x="1204"/>
        <item x="1761"/>
        <item x="1228"/>
        <item x="1014"/>
        <item x="1394"/>
        <item x="1814"/>
        <item x="1292"/>
        <item x="1056"/>
        <item x="1372"/>
        <item x="1321"/>
        <item x="1923"/>
        <item x="1919"/>
        <item x="1360"/>
        <item x="1925"/>
        <item x="1657"/>
        <item x="1373"/>
        <item x="1419"/>
        <item x="1477"/>
        <item x="1898"/>
        <item x="1713"/>
        <item x="1977"/>
        <item x="1049"/>
        <item x="1027"/>
        <item x="1461"/>
        <item x="1916"/>
        <item x="1987"/>
        <item x="1633"/>
        <item x="1654"/>
        <item x="1678"/>
        <item x="1693"/>
        <item x="1913"/>
        <item x="1288"/>
        <item x="1316"/>
        <item x="1837"/>
        <item x="1205"/>
        <item x="1481"/>
        <item x="1949"/>
        <item x="1787"/>
        <item x="1972"/>
        <item x="1440"/>
        <item x="1472"/>
        <item x="1553"/>
        <item x="1412"/>
        <item x="1765"/>
        <item x="1616"/>
        <item x="1474"/>
        <item x="1506"/>
        <item x="1624"/>
        <item x="1036"/>
        <item x="1182"/>
        <item x="1390"/>
        <item x="1148"/>
        <item x="1932"/>
        <item x="1804"/>
        <item x="1856"/>
        <item x="1310"/>
        <item x="1450"/>
        <item x="1001"/>
        <item x="1355"/>
        <item x="1613"/>
        <item x="1286"/>
        <item x="1371"/>
        <item x="1737"/>
        <item x="1894"/>
        <item x="1431"/>
        <item x="1645"/>
        <item x="1717"/>
        <item x="1989"/>
        <item x="1302"/>
        <item x="1010"/>
        <item x="1742"/>
        <item x="1102"/>
        <item x="1647"/>
        <item x="1935"/>
        <item x="1861"/>
        <item x="1548"/>
        <item x="1608"/>
        <item x="1775"/>
        <item x="1588"/>
        <item x="1015"/>
        <item x="1715"/>
        <item x="1699"/>
        <item x="1665"/>
        <item x="1725"/>
        <item x="1307"/>
        <item x="1138"/>
        <item x="1406"/>
        <item x="1626"/>
        <item x="1090"/>
        <item x="1594"/>
        <item x="1490"/>
        <item x="1424"/>
        <item x="1207"/>
        <item x="1115"/>
        <item x="1387"/>
        <item x="1381"/>
        <item x="1408"/>
        <item x="1234"/>
        <item x="1370"/>
        <item x="1038"/>
        <item x="1560"/>
        <item x="1209"/>
        <item x="1578"/>
        <item x="1955"/>
        <item x="1809"/>
        <item x="1899"/>
        <item x="1149"/>
        <item x="1380"/>
        <item x="1013"/>
        <item x="1335"/>
        <item x="1580"/>
        <item x="1317"/>
        <item x="1055"/>
        <item x="1600"/>
        <item x="1222"/>
        <item x="1108"/>
        <item x="1598"/>
        <item x="1727"/>
        <item x="1930"/>
        <item x="1152"/>
        <item x="1741"/>
        <item x="1876"/>
        <item x="1356"/>
        <item x="1488"/>
        <item x="1943"/>
        <item x="1051"/>
        <item x="1319"/>
        <item x="1796"/>
        <item x="1623"/>
        <item x="1615"/>
        <item x="1239"/>
        <item x="1872"/>
        <item x="1443"/>
        <item x="1659"/>
        <item x="1873"/>
        <item x="1468"/>
        <item x="1201"/>
        <item x="1974"/>
        <item x="1895"/>
        <item x="1983"/>
        <item x="1579"/>
        <item x="1426"/>
        <item x="1642"/>
        <item x="1297"/>
        <item x="1953"/>
        <item x="1062"/>
        <item x="1562"/>
        <item x="1640"/>
        <item x="1530"/>
        <item x="1065"/>
        <item x="1622"/>
        <item x="1709"/>
        <item x="1994"/>
        <item x="1704"/>
        <item x="1877"/>
        <item x="1701"/>
        <item x="1540"/>
        <item x="1277"/>
        <item x="1703"/>
        <item x="1722"/>
        <item x="1044"/>
        <item x="1224"/>
        <item x="1691"/>
        <item x="1280"/>
        <item x="1867"/>
        <item x="1776"/>
        <item x="1429"/>
        <item x="1216"/>
        <item x="1066"/>
        <item x="1463"/>
        <item x="1232"/>
        <item x="1076"/>
        <item x="1240"/>
        <item x="1795"/>
        <item x="1329"/>
        <item x="1581"/>
        <item x="1158"/>
        <item x="1620"/>
        <item x="1671"/>
        <item x="1285"/>
        <item x="1662"/>
        <item x="1462"/>
        <item x="1144"/>
        <item x="1863"/>
        <item x="1859"/>
        <item x="1396"/>
        <item x="1484"/>
        <item x="1035"/>
        <item x="1934"/>
        <item x="1030"/>
        <item x="1841"/>
        <item x="1210"/>
        <item x="1478"/>
        <item x="1514"/>
        <item x="1183"/>
        <item x="1441"/>
        <item x="1094"/>
        <item x="1677"/>
        <item x="1774"/>
        <item x="1675"/>
        <item x="1439"/>
        <item x="1265"/>
        <item x="1174"/>
        <item x="1079"/>
        <item x="1649"/>
        <item x="1533"/>
        <item x="1538"/>
        <item x="1728"/>
        <item x="1422"/>
        <item x="1117"/>
        <item x="1981"/>
        <item x="1929"/>
        <item x="1773"/>
        <item x="1518"/>
        <item x="1109"/>
        <item x="1526"/>
        <item x="1831"/>
        <item x="1491"/>
        <item x="1639"/>
        <item x="1290"/>
        <item x="1903"/>
        <item x="1830"/>
        <item x="1311"/>
        <item x="1800"/>
        <item x="1802"/>
        <item x="1261"/>
        <item x="1349"/>
        <item x="1794"/>
        <item x="1002"/>
        <item x="1962"/>
        <item x="1193"/>
        <item x="1009"/>
        <item x="1225"/>
        <item x="1070"/>
        <item x="1823"/>
        <item x="1818"/>
        <item x="1022"/>
        <item x="1054"/>
        <item x="1018"/>
        <item x="1361"/>
        <item x="1845"/>
        <item x="1480"/>
        <item x="1330"/>
        <item x="1111"/>
        <item x="1327"/>
        <item x="1365"/>
        <item x="1710"/>
        <item x="1093"/>
        <item x="1350"/>
        <item x="1223"/>
        <item x="1043"/>
        <item x="1865"/>
        <item x="1085"/>
        <item x="1864"/>
        <item x="1218"/>
        <item x="1029"/>
        <item x="1828"/>
        <item x="1352"/>
        <item x="1756"/>
        <item x="1501"/>
        <item x="1047"/>
        <item x="1842"/>
        <item x="1928"/>
        <item x="1650"/>
        <item x="1122"/>
        <item x="1764"/>
        <item x="1114"/>
        <item x="1366"/>
        <item x="1378"/>
        <item x="1171"/>
        <item x="1746"/>
        <item x="1720"/>
        <item x="1112"/>
        <item x="1386"/>
        <item x="1829"/>
        <item x="1513"/>
        <item x="1081"/>
        <item x="1750"/>
        <item x="1735"/>
        <item x="1745"/>
        <item x="1306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xecutions" fld="1" subtotal="count" baseField="0" baseItem="0"/>
    <dataField name="Average(SEARCH_COST)" fld="2" subtotal="average" baseField="0" baseItem="0" numFmtId="1"/>
    <dataField name="Average(TIME [ms])" fld="4" subtotal="average" baseField="0" baseItem="0" numFmtId="2"/>
  </dataFields>
  <formats count="4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/>
  </sheetViews>
  <sheetFormatPr baseColWidth="10" defaultRowHeight="16" x14ac:dyDescent="0.2"/>
  <cols>
    <col min="1" max="1" width="3.5" customWidth="1"/>
    <col min="2" max="2" width="14.33203125" bestFit="1" customWidth="1"/>
    <col min="3" max="3" width="11.33203125" bestFit="1" customWidth="1"/>
    <col min="4" max="4" width="24" bestFit="1" customWidth="1"/>
    <col min="5" max="5" width="19.83203125" bestFit="1" customWidth="1"/>
    <col min="6" max="10" width="5.1640625" customWidth="1"/>
    <col min="11" max="77" width="6.1640625" customWidth="1"/>
    <col min="78" max="137" width="7.1640625" customWidth="1"/>
    <col min="138" max="138" width="10.6640625" customWidth="1"/>
  </cols>
  <sheetData>
    <row r="1" spans="1:6" x14ac:dyDescent="0.2">
      <c r="A1" s="4"/>
      <c r="B1" s="4"/>
      <c r="C1" s="4"/>
      <c r="D1" s="4"/>
      <c r="E1" s="4"/>
      <c r="F1" s="4"/>
    </row>
    <row r="2" spans="1:6" ht="19" x14ac:dyDescent="0.25">
      <c r="A2" s="4"/>
      <c r="B2" s="5" t="s">
        <v>6</v>
      </c>
      <c r="C2" s="6" t="s">
        <v>13</v>
      </c>
      <c r="D2" s="6" t="s">
        <v>11</v>
      </c>
      <c r="E2" s="7" t="s">
        <v>12</v>
      </c>
      <c r="F2" s="4"/>
    </row>
    <row r="3" spans="1:6" ht="19" x14ac:dyDescent="0.25">
      <c r="A3" s="4"/>
      <c r="B3" s="8" t="s">
        <v>1</v>
      </c>
      <c r="C3" s="9">
        <v>1000</v>
      </c>
      <c r="D3" s="10">
        <v>238145.8</v>
      </c>
      <c r="E3" s="11">
        <v>356.62116251600054</v>
      </c>
      <c r="F3" s="4"/>
    </row>
    <row r="4" spans="1:6" ht="19" x14ac:dyDescent="0.25">
      <c r="A4" s="4"/>
      <c r="B4" s="12" t="s">
        <v>7</v>
      </c>
      <c r="C4" s="9">
        <v>664</v>
      </c>
      <c r="D4" s="10">
        <v>256241.26506024096</v>
      </c>
      <c r="E4" s="11">
        <v>383.6146727680723</v>
      </c>
      <c r="F4" s="4"/>
    </row>
    <row r="5" spans="1:6" ht="19" x14ac:dyDescent="0.25">
      <c r="A5" s="4"/>
      <c r="B5" s="12" t="s">
        <v>8</v>
      </c>
      <c r="C5" s="9">
        <v>336</v>
      </c>
      <c r="D5" s="10">
        <v>202385.71428571429</v>
      </c>
      <c r="E5" s="11">
        <v>303.27684463690485</v>
      </c>
      <c r="F5" s="4"/>
    </row>
    <row r="6" spans="1:6" ht="19" x14ac:dyDescent="0.25">
      <c r="A6" s="4"/>
      <c r="B6" s="8" t="s">
        <v>0</v>
      </c>
      <c r="C6" s="9">
        <v>1000</v>
      </c>
      <c r="D6" s="10">
        <v>21980.503000000001</v>
      </c>
      <c r="E6" s="11">
        <v>140.28303019400016</v>
      </c>
      <c r="F6" s="4"/>
    </row>
    <row r="7" spans="1:6" ht="19" x14ac:dyDescent="0.25">
      <c r="A7" s="4"/>
      <c r="B7" s="12" t="s">
        <v>7</v>
      </c>
      <c r="C7" s="9">
        <v>597</v>
      </c>
      <c r="D7" s="10">
        <v>4094.7688442211056</v>
      </c>
      <c r="E7" s="11">
        <v>175.44362672529323</v>
      </c>
      <c r="F7" s="4"/>
    </row>
    <row r="8" spans="1:6" ht="19" x14ac:dyDescent="0.25">
      <c r="A8" s="4"/>
      <c r="B8" s="12" t="s">
        <v>8</v>
      </c>
      <c r="C8" s="9">
        <v>403</v>
      </c>
      <c r="D8" s="10">
        <v>48476.243176178657</v>
      </c>
      <c r="E8" s="11">
        <v>88.196488930521141</v>
      </c>
      <c r="F8" s="4"/>
    </row>
    <row r="9" spans="1:6" ht="19" x14ac:dyDescent="0.25">
      <c r="A9" s="4"/>
      <c r="B9" s="13" t="s">
        <v>5</v>
      </c>
      <c r="C9" s="14">
        <v>2000</v>
      </c>
      <c r="D9" s="15">
        <v>130063.15150000001</v>
      </c>
      <c r="E9" s="16">
        <v>248.45209635500018</v>
      </c>
      <c r="F9" s="4"/>
    </row>
    <row r="10" spans="1:6" x14ac:dyDescent="0.2">
      <c r="A10" s="4"/>
      <c r="B10" s="4"/>
      <c r="C10" s="4"/>
      <c r="D10" s="4"/>
      <c r="E10" s="4"/>
      <c r="F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2"/>
  <sheetViews>
    <sheetView topLeftCell="A436" workbookViewId="0">
      <selection activeCell="C6" sqref="C6"/>
    </sheetView>
  </sheetViews>
  <sheetFormatPr baseColWidth="10" defaultRowHeight="16" x14ac:dyDescent="0.2"/>
  <cols>
    <col min="1" max="1" width="5.83203125" bestFit="1" customWidth="1"/>
    <col min="2" max="2" width="7.1640625" bestFit="1" customWidth="1"/>
    <col min="3" max="3" width="12.83203125" bestFit="1" customWidth="1"/>
    <col min="4" max="4" width="10.1640625" bestFit="1" customWidth="1"/>
    <col min="5" max="5" width="11.1640625" bestFit="1" customWidth="1"/>
  </cols>
  <sheetData>
    <row r="1" spans="1:5" x14ac:dyDescent="0.2">
      <c r="A1" s="2" t="s">
        <v>4</v>
      </c>
      <c r="B1" s="2" t="s">
        <v>2</v>
      </c>
      <c r="C1" s="3" t="s">
        <v>3</v>
      </c>
      <c r="D1" s="3" t="s">
        <v>9</v>
      </c>
      <c r="E1" s="3" t="s">
        <v>10</v>
      </c>
    </row>
    <row r="2" spans="1:5" x14ac:dyDescent="0.2">
      <c r="A2" s="2" t="s">
        <v>0</v>
      </c>
      <c r="B2" s="2" t="b">
        <v>0</v>
      </c>
      <c r="C2" s="3">
        <v>3781</v>
      </c>
      <c r="D2" s="3">
        <v>470184120</v>
      </c>
      <c r="E2" s="3">
        <f>D2/(10^6)</f>
        <v>470.18412000000001</v>
      </c>
    </row>
    <row r="3" spans="1:5" x14ac:dyDescent="0.2">
      <c r="A3" s="2" t="s">
        <v>0</v>
      </c>
      <c r="B3" s="2" t="b">
        <v>0</v>
      </c>
      <c r="C3" s="3">
        <v>2521</v>
      </c>
      <c r="D3" s="3">
        <v>187570473</v>
      </c>
      <c r="E3" s="3">
        <f t="shared" ref="E3:E66" si="0">D3/(10^6)</f>
        <v>187.57047299999999</v>
      </c>
    </row>
    <row r="4" spans="1:5" x14ac:dyDescent="0.2">
      <c r="A4" s="2" t="s">
        <v>0</v>
      </c>
      <c r="B4" s="2" t="b">
        <v>1</v>
      </c>
      <c r="C4" s="3">
        <v>34449</v>
      </c>
      <c r="D4" s="3">
        <v>60435875</v>
      </c>
      <c r="E4" s="3">
        <f t="shared" si="0"/>
        <v>60.435875000000003</v>
      </c>
    </row>
    <row r="5" spans="1:5" x14ac:dyDescent="0.2">
      <c r="A5" s="2" t="s">
        <v>0</v>
      </c>
      <c r="B5" s="2" t="b">
        <v>1</v>
      </c>
      <c r="C5" s="3">
        <v>98304</v>
      </c>
      <c r="D5" s="3">
        <v>173356686</v>
      </c>
      <c r="E5" s="3">
        <f t="shared" si="0"/>
        <v>173.356686</v>
      </c>
    </row>
    <row r="6" spans="1:5" x14ac:dyDescent="0.2">
      <c r="A6" s="2" t="s">
        <v>0</v>
      </c>
      <c r="B6" s="2" t="b">
        <v>0</v>
      </c>
      <c r="C6" s="3">
        <v>2941</v>
      </c>
      <c r="D6" s="3">
        <v>193140261</v>
      </c>
      <c r="E6" s="3">
        <f t="shared" si="0"/>
        <v>193.14026100000001</v>
      </c>
    </row>
    <row r="7" spans="1:5" x14ac:dyDescent="0.2">
      <c r="A7" s="2" t="s">
        <v>0</v>
      </c>
      <c r="B7" s="2" t="b">
        <v>1</v>
      </c>
      <c r="C7" s="3">
        <v>16384</v>
      </c>
      <c r="D7" s="3">
        <v>27337703</v>
      </c>
      <c r="E7" s="3">
        <f t="shared" si="0"/>
        <v>27.337703000000001</v>
      </c>
    </row>
    <row r="8" spans="1:5" x14ac:dyDescent="0.2">
      <c r="A8" s="2" t="s">
        <v>0</v>
      </c>
      <c r="B8" s="2" t="b">
        <v>1</v>
      </c>
      <c r="C8" s="3">
        <v>67216</v>
      </c>
      <c r="D8" s="3">
        <v>113183559</v>
      </c>
      <c r="E8" s="3">
        <f t="shared" si="0"/>
        <v>113.183559</v>
      </c>
    </row>
    <row r="9" spans="1:5" x14ac:dyDescent="0.2">
      <c r="A9" s="2" t="s">
        <v>0</v>
      </c>
      <c r="B9" s="2" t="b">
        <v>1</v>
      </c>
      <c r="C9" s="3">
        <v>16804</v>
      </c>
      <c r="D9" s="3">
        <v>34445875</v>
      </c>
      <c r="E9" s="3">
        <f t="shared" si="0"/>
        <v>34.445875000000001</v>
      </c>
    </row>
    <row r="10" spans="1:5" x14ac:dyDescent="0.2">
      <c r="A10" s="2" t="s">
        <v>0</v>
      </c>
      <c r="B10" s="2" t="b">
        <v>1</v>
      </c>
      <c r="C10" s="3">
        <v>31507</v>
      </c>
      <c r="D10" s="3">
        <v>59634273</v>
      </c>
      <c r="E10" s="3">
        <f t="shared" si="0"/>
        <v>59.634273</v>
      </c>
    </row>
    <row r="11" spans="1:5" x14ac:dyDescent="0.2">
      <c r="A11" s="2" t="s">
        <v>0</v>
      </c>
      <c r="B11" s="2" t="b">
        <v>0</v>
      </c>
      <c r="C11" s="3">
        <v>2941</v>
      </c>
      <c r="D11" s="3">
        <v>205218298</v>
      </c>
      <c r="E11" s="3">
        <f t="shared" si="0"/>
        <v>205.218298</v>
      </c>
    </row>
    <row r="12" spans="1:5" x14ac:dyDescent="0.2">
      <c r="A12" s="2" t="s">
        <v>0</v>
      </c>
      <c r="B12" s="2" t="b">
        <v>1</v>
      </c>
      <c r="C12" s="3">
        <v>23945</v>
      </c>
      <c r="D12" s="3">
        <v>57595585</v>
      </c>
      <c r="E12" s="3">
        <f t="shared" si="0"/>
        <v>57.595585</v>
      </c>
    </row>
    <row r="13" spans="1:5" x14ac:dyDescent="0.2">
      <c r="A13" s="2" t="s">
        <v>0</v>
      </c>
      <c r="B13" s="2" t="b">
        <v>1</v>
      </c>
      <c r="C13" s="3">
        <v>26046</v>
      </c>
      <c r="D13" s="3">
        <v>56379601</v>
      </c>
      <c r="E13" s="3">
        <f t="shared" si="0"/>
        <v>56.379601000000001</v>
      </c>
    </row>
    <row r="14" spans="1:5" x14ac:dyDescent="0.2">
      <c r="A14" s="2" t="s">
        <v>0</v>
      </c>
      <c r="B14" s="2" t="b">
        <v>0</v>
      </c>
      <c r="C14" s="3">
        <v>3781</v>
      </c>
      <c r="D14" s="3">
        <v>194640274</v>
      </c>
      <c r="E14" s="3">
        <f t="shared" si="0"/>
        <v>194.64027400000001</v>
      </c>
    </row>
    <row r="15" spans="1:5" x14ac:dyDescent="0.2">
      <c r="A15" s="2" t="s">
        <v>0</v>
      </c>
      <c r="B15" s="2" t="b">
        <v>0</v>
      </c>
      <c r="C15" s="3">
        <v>3781</v>
      </c>
      <c r="D15" s="3">
        <v>177419775</v>
      </c>
      <c r="E15" s="3">
        <f t="shared" si="0"/>
        <v>177.41977499999999</v>
      </c>
    </row>
    <row r="16" spans="1:5" x14ac:dyDescent="0.2">
      <c r="A16" s="2" t="s">
        <v>0</v>
      </c>
      <c r="B16" s="2" t="b">
        <v>0</v>
      </c>
      <c r="C16" s="3">
        <v>4621</v>
      </c>
      <c r="D16" s="3">
        <v>200486200</v>
      </c>
      <c r="E16" s="3">
        <f t="shared" si="0"/>
        <v>200.4862</v>
      </c>
    </row>
    <row r="17" spans="1:5" x14ac:dyDescent="0.2">
      <c r="A17" s="2" t="s">
        <v>0</v>
      </c>
      <c r="B17" s="2" t="b">
        <v>0</v>
      </c>
      <c r="C17" s="3">
        <v>5041</v>
      </c>
      <c r="D17" s="3">
        <v>184360595</v>
      </c>
      <c r="E17" s="3">
        <f t="shared" si="0"/>
        <v>184.36059499999999</v>
      </c>
    </row>
    <row r="18" spans="1:5" x14ac:dyDescent="0.2">
      <c r="A18" s="2" t="s">
        <v>0</v>
      </c>
      <c r="B18" s="2" t="b">
        <v>0</v>
      </c>
      <c r="C18" s="3">
        <v>4201</v>
      </c>
      <c r="D18" s="3">
        <v>190852795</v>
      </c>
      <c r="E18" s="3">
        <f t="shared" si="0"/>
        <v>190.85279499999999</v>
      </c>
    </row>
    <row r="19" spans="1:5" x14ac:dyDescent="0.2">
      <c r="A19" s="2" t="s">
        <v>0</v>
      </c>
      <c r="B19" s="2" t="b">
        <v>0</v>
      </c>
      <c r="C19" s="3">
        <v>2941</v>
      </c>
      <c r="D19" s="3">
        <v>270757322</v>
      </c>
      <c r="E19" s="3">
        <f t="shared" si="0"/>
        <v>270.75732199999999</v>
      </c>
    </row>
    <row r="20" spans="1:5" x14ac:dyDescent="0.2">
      <c r="A20" s="2" t="s">
        <v>0</v>
      </c>
      <c r="B20" s="2" t="b">
        <v>1</v>
      </c>
      <c r="C20" s="3">
        <v>47471</v>
      </c>
      <c r="D20" s="3">
        <v>95631666</v>
      </c>
      <c r="E20" s="3">
        <f t="shared" si="0"/>
        <v>95.631665999999996</v>
      </c>
    </row>
    <row r="21" spans="1:5" x14ac:dyDescent="0.2">
      <c r="A21" s="2" t="s">
        <v>0</v>
      </c>
      <c r="B21" s="2" t="b">
        <v>0</v>
      </c>
      <c r="C21" s="3">
        <v>4621</v>
      </c>
      <c r="D21" s="3">
        <v>171780336</v>
      </c>
      <c r="E21" s="3">
        <f t="shared" si="0"/>
        <v>171.78033600000001</v>
      </c>
    </row>
    <row r="22" spans="1:5" x14ac:dyDescent="0.2">
      <c r="A22" s="2" t="s">
        <v>0</v>
      </c>
      <c r="B22" s="2" t="b">
        <v>1</v>
      </c>
      <c r="C22" s="3">
        <v>65115</v>
      </c>
      <c r="D22" s="3">
        <v>116945982</v>
      </c>
      <c r="E22" s="3">
        <f t="shared" si="0"/>
        <v>116.945982</v>
      </c>
    </row>
    <row r="23" spans="1:5" x14ac:dyDescent="0.2">
      <c r="A23" s="2" t="s">
        <v>0</v>
      </c>
      <c r="B23" s="2" t="b">
        <v>0</v>
      </c>
      <c r="C23" s="3">
        <v>4201</v>
      </c>
      <c r="D23" s="3">
        <v>200788959</v>
      </c>
      <c r="E23" s="3">
        <f t="shared" si="0"/>
        <v>200.78895900000001</v>
      </c>
    </row>
    <row r="24" spans="1:5" x14ac:dyDescent="0.2">
      <c r="A24" s="2" t="s">
        <v>0</v>
      </c>
      <c r="B24" s="2" t="b">
        <v>0</v>
      </c>
      <c r="C24" s="3">
        <v>3361</v>
      </c>
      <c r="D24" s="3">
        <v>174065784</v>
      </c>
      <c r="E24" s="3">
        <f t="shared" si="0"/>
        <v>174.06578400000001</v>
      </c>
    </row>
    <row r="25" spans="1:5" x14ac:dyDescent="0.2">
      <c r="A25" s="2" t="s">
        <v>0</v>
      </c>
      <c r="B25" s="2" t="b">
        <v>0</v>
      </c>
      <c r="C25" s="3">
        <v>5041</v>
      </c>
      <c r="D25" s="3">
        <v>204856171</v>
      </c>
      <c r="E25" s="3">
        <f t="shared" si="0"/>
        <v>204.85617099999999</v>
      </c>
    </row>
    <row r="26" spans="1:5" x14ac:dyDescent="0.2">
      <c r="A26" s="2" t="s">
        <v>0</v>
      </c>
      <c r="B26" s="2" t="b">
        <v>1</v>
      </c>
      <c r="C26" s="3">
        <v>97883</v>
      </c>
      <c r="D26" s="3">
        <v>158406461</v>
      </c>
      <c r="E26" s="3">
        <f t="shared" si="0"/>
        <v>158.40646100000001</v>
      </c>
    </row>
    <row r="27" spans="1:5" x14ac:dyDescent="0.2">
      <c r="A27" s="2" t="s">
        <v>0</v>
      </c>
      <c r="B27" s="2" t="b">
        <v>1</v>
      </c>
      <c r="C27" s="3">
        <v>25206</v>
      </c>
      <c r="D27" s="3">
        <v>44932635</v>
      </c>
      <c r="E27" s="3">
        <f t="shared" si="0"/>
        <v>44.932634999999998</v>
      </c>
    </row>
    <row r="28" spans="1:5" x14ac:dyDescent="0.2">
      <c r="A28" s="2" t="s">
        <v>0</v>
      </c>
      <c r="B28" s="2" t="b">
        <v>0</v>
      </c>
      <c r="C28" s="3">
        <v>4201</v>
      </c>
      <c r="D28" s="3">
        <v>181880068</v>
      </c>
      <c r="E28" s="3">
        <f t="shared" si="0"/>
        <v>181.88006799999999</v>
      </c>
    </row>
    <row r="29" spans="1:5" x14ac:dyDescent="0.2">
      <c r="A29" s="2" t="s">
        <v>0</v>
      </c>
      <c r="B29" s="2" t="b">
        <v>1</v>
      </c>
      <c r="C29" s="3">
        <v>13443</v>
      </c>
      <c r="D29" s="3">
        <v>20940848</v>
      </c>
      <c r="E29" s="3">
        <f t="shared" si="0"/>
        <v>20.940847999999999</v>
      </c>
    </row>
    <row r="30" spans="1:5" x14ac:dyDescent="0.2">
      <c r="A30" s="2" t="s">
        <v>0</v>
      </c>
      <c r="B30" s="2" t="b">
        <v>0</v>
      </c>
      <c r="C30" s="3">
        <v>3361</v>
      </c>
      <c r="D30" s="3">
        <v>177936968</v>
      </c>
      <c r="E30" s="3">
        <f t="shared" si="0"/>
        <v>177.93696800000001</v>
      </c>
    </row>
    <row r="31" spans="1:5" x14ac:dyDescent="0.2">
      <c r="A31" s="2" t="s">
        <v>0</v>
      </c>
      <c r="B31" s="2" t="b">
        <v>1</v>
      </c>
      <c r="C31" s="3">
        <v>40329</v>
      </c>
      <c r="D31" s="3">
        <v>69307942</v>
      </c>
      <c r="E31" s="3">
        <f t="shared" si="0"/>
        <v>69.307941999999997</v>
      </c>
    </row>
    <row r="32" spans="1:5" x14ac:dyDescent="0.2">
      <c r="A32" s="2" t="s">
        <v>0</v>
      </c>
      <c r="B32" s="2" t="b">
        <v>0</v>
      </c>
      <c r="C32" s="3">
        <v>3781</v>
      </c>
      <c r="D32" s="3">
        <v>176519422</v>
      </c>
      <c r="E32" s="3">
        <f t="shared" si="0"/>
        <v>176.51942199999999</v>
      </c>
    </row>
    <row r="33" spans="1:5" x14ac:dyDescent="0.2">
      <c r="A33" s="2" t="s">
        <v>0</v>
      </c>
      <c r="B33" s="2" t="b">
        <v>1</v>
      </c>
      <c r="C33" s="3">
        <v>19325</v>
      </c>
      <c r="D33" s="3">
        <v>31843873</v>
      </c>
      <c r="E33" s="3">
        <f t="shared" si="0"/>
        <v>31.843872999999999</v>
      </c>
    </row>
    <row r="34" spans="1:5" x14ac:dyDescent="0.2">
      <c r="A34" s="2" t="s">
        <v>0</v>
      </c>
      <c r="B34" s="2" t="b">
        <v>0</v>
      </c>
      <c r="C34" s="3">
        <v>4201</v>
      </c>
      <c r="D34" s="3">
        <v>176926229</v>
      </c>
      <c r="E34" s="3">
        <f t="shared" si="0"/>
        <v>176.92622900000001</v>
      </c>
    </row>
    <row r="35" spans="1:5" x14ac:dyDescent="0.2">
      <c r="A35" s="2" t="s">
        <v>0</v>
      </c>
      <c r="B35" s="2" t="b">
        <v>0</v>
      </c>
      <c r="C35" s="3">
        <v>3781</v>
      </c>
      <c r="D35" s="3">
        <v>177005177</v>
      </c>
      <c r="E35" s="3">
        <f t="shared" si="0"/>
        <v>177.005177</v>
      </c>
    </row>
    <row r="36" spans="1:5" x14ac:dyDescent="0.2">
      <c r="A36" s="2" t="s">
        <v>0</v>
      </c>
      <c r="B36" s="2" t="b">
        <v>1</v>
      </c>
      <c r="C36" s="3">
        <v>77299</v>
      </c>
      <c r="D36" s="3">
        <v>186093198</v>
      </c>
      <c r="E36" s="3">
        <f t="shared" si="0"/>
        <v>186.093198</v>
      </c>
    </row>
    <row r="37" spans="1:5" x14ac:dyDescent="0.2">
      <c r="A37" s="2" t="s">
        <v>0</v>
      </c>
      <c r="B37" s="2" t="b">
        <v>0</v>
      </c>
      <c r="C37" s="3">
        <v>3781</v>
      </c>
      <c r="D37" s="3">
        <v>171249555</v>
      </c>
      <c r="E37" s="3">
        <f t="shared" si="0"/>
        <v>171.24955499999999</v>
      </c>
    </row>
    <row r="38" spans="1:5" x14ac:dyDescent="0.2">
      <c r="A38" s="2" t="s">
        <v>0</v>
      </c>
      <c r="B38" s="2" t="b">
        <v>1</v>
      </c>
      <c r="C38" s="3">
        <v>89062</v>
      </c>
      <c r="D38" s="3">
        <v>149561447</v>
      </c>
      <c r="E38" s="3">
        <f t="shared" si="0"/>
        <v>149.56144699999999</v>
      </c>
    </row>
    <row r="39" spans="1:5" x14ac:dyDescent="0.2">
      <c r="A39" s="2" t="s">
        <v>0</v>
      </c>
      <c r="B39" s="2" t="b">
        <v>1</v>
      </c>
      <c r="C39" s="3">
        <v>84861</v>
      </c>
      <c r="D39" s="3">
        <v>147093228</v>
      </c>
      <c r="E39" s="3">
        <f t="shared" si="0"/>
        <v>147.09322800000001</v>
      </c>
    </row>
    <row r="40" spans="1:5" x14ac:dyDescent="0.2">
      <c r="A40" s="2" t="s">
        <v>0</v>
      </c>
      <c r="B40" s="2" t="b">
        <v>1</v>
      </c>
      <c r="C40" s="3">
        <v>44951</v>
      </c>
      <c r="D40" s="3">
        <v>72164952</v>
      </c>
      <c r="E40" s="3">
        <f t="shared" si="0"/>
        <v>72.164952</v>
      </c>
    </row>
    <row r="41" spans="1:5" x14ac:dyDescent="0.2">
      <c r="A41" s="2" t="s">
        <v>0</v>
      </c>
      <c r="B41" s="2" t="b">
        <v>0</v>
      </c>
      <c r="C41" s="3">
        <v>2941</v>
      </c>
      <c r="D41" s="3">
        <v>174496543</v>
      </c>
      <c r="E41" s="3">
        <f t="shared" si="0"/>
        <v>174.496543</v>
      </c>
    </row>
    <row r="42" spans="1:5" x14ac:dyDescent="0.2">
      <c r="A42" s="2" t="s">
        <v>0</v>
      </c>
      <c r="B42" s="2" t="b">
        <v>1</v>
      </c>
      <c r="C42" s="3">
        <v>62174</v>
      </c>
      <c r="D42" s="3">
        <v>104545333</v>
      </c>
      <c r="E42" s="3">
        <f t="shared" si="0"/>
        <v>104.545333</v>
      </c>
    </row>
    <row r="43" spans="1:5" x14ac:dyDescent="0.2">
      <c r="A43" s="2" t="s">
        <v>0</v>
      </c>
      <c r="B43" s="2" t="b">
        <v>0</v>
      </c>
      <c r="C43" s="3">
        <v>5041</v>
      </c>
      <c r="D43" s="3">
        <v>186756467</v>
      </c>
      <c r="E43" s="3">
        <f t="shared" si="0"/>
        <v>186.75646699999999</v>
      </c>
    </row>
    <row r="44" spans="1:5" x14ac:dyDescent="0.2">
      <c r="A44" s="2" t="s">
        <v>0</v>
      </c>
      <c r="B44" s="2" t="b">
        <v>0</v>
      </c>
      <c r="C44" s="3">
        <v>2941</v>
      </c>
      <c r="D44" s="3">
        <v>177196103</v>
      </c>
      <c r="E44" s="3">
        <f t="shared" si="0"/>
        <v>177.19610299999999</v>
      </c>
    </row>
    <row r="45" spans="1:5" x14ac:dyDescent="0.2">
      <c r="A45" s="2" t="s">
        <v>0</v>
      </c>
      <c r="B45" s="2" t="b">
        <v>0</v>
      </c>
      <c r="C45" s="3">
        <v>4621</v>
      </c>
      <c r="D45" s="3">
        <v>253762585</v>
      </c>
      <c r="E45" s="3">
        <f t="shared" si="0"/>
        <v>253.762585</v>
      </c>
    </row>
    <row r="46" spans="1:5" x14ac:dyDescent="0.2">
      <c r="A46" s="2" t="s">
        <v>0</v>
      </c>
      <c r="B46" s="2" t="b">
        <v>0</v>
      </c>
      <c r="C46" s="3">
        <v>5041</v>
      </c>
      <c r="D46" s="3">
        <v>173347010</v>
      </c>
      <c r="E46" s="3">
        <f t="shared" si="0"/>
        <v>173.34701000000001</v>
      </c>
    </row>
    <row r="47" spans="1:5" x14ac:dyDescent="0.2">
      <c r="A47" s="2" t="s">
        <v>0</v>
      </c>
      <c r="B47" s="2" t="b">
        <v>0</v>
      </c>
      <c r="C47" s="3">
        <v>3781</v>
      </c>
      <c r="D47" s="3">
        <v>170429126</v>
      </c>
      <c r="E47" s="3">
        <f t="shared" si="0"/>
        <v>170.429126</v>
      </c>
    </row>
    <row r="48" spans="1:5" x14ac:dyDescent="0.2">
      <c r="A48" s="2" t="s">
        <v>0</v>
      </c>
      <c r="B48" s="2" t="b">
        <v>0</v>
      </c>
      <c r="C48" s="3">
        <v>3781</v>
      </c>
      <c r="D48" s="3">
        <v>168715900</v>
      </c>
      <c r="E48" s="3">
        <f t="shared" si="0"/>
        <v>168.7159</v>
      </c>
    </row>
    <row r="49" spans="1:5" x14ac:dyDescent="0.2">
      <c r="A49" s="2" t="s">
        <v>0</v>
      </c>
      <c r="B49" s="2" t="b">
        <v>1</v>
      </c>
      <c r="C49" s="3">
        <v>85702</v>
      </c>
      <c r="D49" s="3">
        <v>142498887</v>
      </c>
      <c r="E49" s="3">
        <f t="shared" si="0"/>
        <v>142.498887</v>
      </c>
    </row>
    <row r="50" spans="1:5" x14ac:dyDescent="0.2">
      <c r="A50" s="2" t="s">
        <v>0</v>
      </c>
      <c r="B50" s="2" t="b">
        <v>0</v>
      </c>
      <c r="C50" s="3">
        <v>4621</v>
      </c>
      <c r="D50" s="3">
        <v>172736433</v>
      </c>
      <c r="E50" s="3">
        <f t="shared" si="0"/>
        <v>172.73643300000001</v>
      </c>
    </row>
    <row r="51" spans="1:5" x14ac:dyDescent="0.2">
      <c r="A51" s="2" t="s">
        <v>0</v>
      </c>
      <c r="B51" s="2" t="b">
        <v>0</v>
      </c>
      <c r="C51" s="3">
        <v>3781</v>
      </c>
      <c r="D51" s="3">
        <v>169632647</v>
      </c>
      <c r="E51" s="3">
        <f t="shared" si="0"/>
        <v>169.63264699999999</v>
      </c>
    </row>
    <row r="52" spans="1:5" x14ac:dyDescent="0.2">
      <c r="A52" s="2" t="s">
        <v>0</v>
      </c>
      <c r="B52" s="2" t="b">
        <v>1</v>
      </c>
      <c r="C52" s="3">
        <v>23945</v>
      </c>
      <c r="D52" s="3">
        <v>41934465</v>
      </c>
      <c r="E52" s="3">
        <f t="shared" si="0"/>
        <v>41.934465000000003</v>
      </c>
    </row>
    <row r="53" spans="1:5" x14ac:dyDescent="0.2">
      <c r="A53" s="2" t="s">
        <v>0</v>
      </c>
      <c r="B53" s="2" t="b">
        <v>1</v>
      </c>
      <c r="C53" s="3">
        <v>93262</v>
      </c>
      <c r="D53" s="3">
        <v>156446580</v>
      </c>
      <c r="E53" s="3">
        <f t="shared" si="0"/>
        <v>156.44658000000001</v>
      </c>
    </row>
    <row r="54" spans="1:5" x14ac:dyDescent="0.2">
      <c r="A54" s="2" t="s">
        <v>0</v>
      </c>
      <c r="B54" s="2" t="b">
        <v>0</v>
      </c>
      <c r="C54" s="3">
        <v>4621</v>
      </c>
      <c r="D54" s="3">
        <v>189432617</v>
      </c>
      <c r="E54" s="3">
        <f t="shared" si="0"/>
        <v>189.43261699999999</v>
      </c>
    </row>
    <row r="55" spans="1:5" x14ac:dyDescent="0.2">
      <c r="A55" s="2" t="s">
        <v>0</v>
      </c>
      <c r="B55" s="2" t="b">
        <v>0</v>
      </c>
      <c r="C55" s="3">
        <v>2941</v>
      </c>
      <c r="D55" s="3">
        <v>172626314</v>
      </c>
      <c r="E55" s="3">
        <f t="shared" si="0"/>
        <v>172.62631400000001</v>
      </c>
    </row>
    <row r="56" spans="1:5" x14ac:dyDescent="0.2">
      <c r="A56" s="2" t="s">
        <v>0</v>
      </c>
      <c r="B56" s="2" t="b">
        <v>1</v>
      </c>
      <c r="C56" s="3">
        <v>36128</v>
      </c>
      <c r="D56" s="3">
        <v>56073097</v>
      </c>
      <c r="E56" s="3">
        <f t="shared" si="0"/>
        <v>56.073096999999997</v>
      </c>
    </row>
    <row r="57" spans="1:5" x14ac:dyDescent="0.2">
      <c r="A57" s="2" t="s">
        <v>0</v>
      </c>
      <c r="B57" s="2" t="b">
        <v>0</v>
      </c>
      <c r="C57" s="3">
        <v>4201</v>
      </c>
      <c r="D57" s="3">
        <v>178584719</v>
      </c>
      <c r="E57" s="3">
        <f t="shared" si="0"/>
        <v>178.58471900000001</v>
      </c>
    </row>
    <row r="58" spans="1:5" x14ac:dyDescent="0.2">
      <c r="A58" s="2" t="s">
        <v>0</v>
      </c>
      <c r="B58" s="2" t="b">
        <v>0</v>
      </c>
      <c r="C58" s="3">
        <v>3781</v>
      </c>
      <c r="D58" s="3">
        <v>168296607</v>
      </c>
      <c r="E58" s="3">
        <f t="shared" si="0"/>
        <v>168.29660699999999</v>
      </c>
    </row>
    <row r="59" spans="1:5" x14ac:dyDescent="0.2">
      <c r="A59" s="2" t="s">
        <v>0</v>
      </c>
      <c r="B59" s="2" t="b">
        <v>0</v>
      </c>
      <c r="C59" s="3">
        <v>3781</v>
      </c>
      <c r="D59" s="3">
        <v>170488043</v>
      </c>
      <c r="E59" s="3">
        <f t="shared" si="0"/>
        <v>170.488043</v>
      </c>
    </row>
    <row r="60" spans="1:5" x14ac:dyDescent="0.2">
      <c r="A60" s="2" t="s">
        <v>0</v>
      </c>
      <c r="B60" s="2" t="b">
        <v>0</v>
      </c>
      <c r="C60" s="3">
        <v>5461</v>
      </c>
      <c r="D60" s="3">
        <v>183905791</v>
      </c>
      <c r="E60" s="3">
        <f t="shared" si="0"/>
        <v>183.90579099999999</v>
      </c>
    </row>
    <row r="61" spans="1:5" x14ac:dyDescent="0.2">
      <c r="A61" s="2" t="s">
        <v>0</v>
      </c>
      <c r="B61" s="2" t="b">
        <v>0</v>
      </c>
      <c r="C61" s="3">
        <v>3781</v>
      </c>
      <c r="D61" s="3">
        <v>181589950</v>
      </c>
      <c r="E61" s="3">
        <f t="shared" si="0"/>
        <v>181.58994999999999</v>
      </c>
    </row>
    <row r="62" spans="1:5" x14ac:dyDescent="0.2">
      <c r="A62" s="2" t="s">
        <v>0</v>
      </c>
      <c r="B62" s="2" t="b">
        <v>0</v>
      </c>
      <c r="C62" s="3">
        <v>4621</v>
      </c>
      <c r="D62" s="3">
        <v>173854859</v>
      </c>
      <c r="E62" s="3">
        <f t="shared" si="0"/>
        <v>173.854859</v>
      </c>
    </row>
    <row r="63" spans="1:5" x14ac:dyDescent="0.2">
      <c r="A63" s="2" t="s">
        <v>0</v>
      </c>
      <c r="B63" s="2" t="b">
        <v>0</v>
      </c>
      <c r="C63" s="3">
        <v>4201</v>
      </c>
      <c r="D63" s="3">
        <v>245483607</v>
      </c>
      <c r="E63" s="3">
        <f t="shared" si="0"/>
        <v>245.48360700000001</v>
      </c>
    </row>
    <row r="64" spans="1:5" x14ac:dyDescent="0.2">
      <c r="A64" s="2" t="s">
        <v>0</v>
      </c>
      <c r="B64" s="2" t="b">
        <v>0</v>
      </c>
      <c r="C64" s="3">
        <v>4621</v>
      </c>
      <c r="D64" s="3">
        <v>168074795</v>
      </c>
      <c r="E64" s="3">
        <f t="shared" si="0"/>
        <v>168.07479499999999</v>
      </c>
    </row>
    <row r="65" spans="1:5" x14ac:dyDescent="0.2">
      <c r="A65" s="2" t="s">
        <v>0</v>
      </c>
      <c r="B65" s="2" t="b">
        <v>1</v>
      </c>
      <c r="C65" s="3">
        <v>38229</v>
      </c>
      <c r="D65" s="3">
        <v>68059273</v>
      </c>
      <c r="E65" s="3">
        <f t="shared" si="0"/>
        <v>68.059273000000005</v>
      </c>
    </row>
    <row r="66" spans="1:5" x14ac:dyDescent="0.2">
      <c r="A66" s="2" t="s">
        <v>0</v>
      </c>
      <c r="B66" s="2" t="b">
        <v>1</v>
      </c>
      <c r="C66" s="3">
        <v>7562</v>
      </c>
      <c r="D66" s="3">
        <v>12638008</v>
      </c>
      <c r="E66" s="3">
        <f t="shared" si="0"/>
        <v>12.638007999999999</v>
      </c>
    </row>
    <row r="67" spans="1:5" x14ac:dyDescent="0.2">
      <c r="A67" s="2" t="s">
        <v>0</v>
      </c>
      <c r="B67" s="2" t="b">
        <v>1</v>
      </c>
      <c r="C67" s="3">
        <v>34868</v>
      </c>
      <c r="D67" s="3">
        <v>56455945</v>
      </c>
      <c r="E67" s="3">
        <f t="shared" ref="E67:E130" si="1">D67/(10^6)</f>
        <v>56.455945</v>
      </c>
    </row>
    <row r="68" spans="1:5" x14ac:dyDescent="0.2">
      <c r="A68" s="2" t="s">
        <v>0</v>
      </c>
      <c r="B68" s="2" t="b">
        <v>1</v>
      </c>
      <c r="C68" s="3">
        <v>68896</v>
      </c>
      <c r="D68" s="3">
        <v>117047780</v>
      </c>
      <c r="E68" s="3">
        <f t="shared" si="1"/>
        <v>117.04778</v>
      </c>
    </row>
    <row r="69" spans="1:5" x14ac:dyDescent="0.2">
      <c r="A69" s="2" t="s">
        <v>0</v>
      </c>
      <c r="B69" s="2" t="b">
        <v>0</v>
      </c>
      <c r="C69" s="3">
        <v>4201</v>
      </c>
      <c r="D69" s="3">
        <v>169894306</v>
      </c>
      <c r="E69" s="3">
        <f t="shared" si="1"/>
        <v>169.894306</v>
      </c>
    </row>
    <row r="70" spans="1:5" x14ac:dyDescent="0.2">
      <c r="A70" s="2" t="s">
        <v>0</v>
      </c>
      <c r="B70" s="2" t="b">
        <v>0</v>
      </c>
      <c r="C70" s="3">
        <v>3781</v>
      </c>
      <c r="D70" s="3">
        <v>173357602</v>
      </c>
      <c r="E70" s="3">
        <f t="shared" si="1"/>
        <v>173.35760200000001</v>
      </c>
    </row>
    <row r="71" spans="1:5" x14ac:dyDescent="0.2">
      <c r="A71" s="2" t="s">
        <v>0</v>
      </c>
      <c r="B71" s="2" t="b">
        <v>0</v>
      </c>
      <c r="C71" s="3">
        <v>4621</v>
      </c>
      <c r="D71" s="3">
        <v>162770860</v>
      </c>
      <c r="E71" s="3">
        <f t="shared" si="1"/>
        <v>162.77086</v>
      </c>
    </row>
    <row r="72" spans="1:5" x14ac:dyDescent="0.2">
      <c r="A72" s="2" t="s">
        <v>0</v>
      </c>
      <c r="B72" s="2" t="b">
        <v>0</v>
      </c>
      <c r="C72" s="3">
        <v>4621</v>
      </c>
      <c r="D72" s="3">
        <v>188340966</v>
      </c>
      <c r="E72" s="3">
        <f t="shared" si="1"/>
        <v>188.34096600000001</v>
      </c>
    </row>
    <row r="73" spans="1:5" x14ac:dyDescent="0.2">
      <c r="A73" s="2" t="s">
        <v>0</v>
      </c>
      <c r="B73" s="2" t="b">
        <v>1</v>
      </c>
      <c r="C73" s="3">
        <v>95362</v>
      </c>
      <c r="D73" s="3">
        <v>173126279</v>
      </c>
      <c r="E73" s="3">
        <f t="shared" si="1"/>
        <v>173.12627900000001</v>
      </c>
    </row>
    <row r="74" spans="1:5" x14ac:dyDescent="0.2">
      <c r="A74" s="2" t="s">
        <v>0</v>
      </c>
      <c r="B74" s="2" t="b">
        <v>0</v>
      </c>
      <c r="C74" s="3">
        <v>4201</v>
      </c>
      <c r="D74" s="3">
        <v>174178231</v>
      </c>
      <c r="E74" s="3">
        <f t="shared" si="1"/>
        <v>174.17823100000001</v>
      </c>
    </row>
    <row r="75" spans="1:5" x14ac:dyDescent="0.2">
      <c r="A75" s="2" t="s">
        <v>0</v>
      </c>
      <c r="B75" s="2" t="b">
        <v>1</v>
      </c>
      <c r="C75" s="3">
        <v>53353</v>
      </c>
      <c r="D75" s="3">
        <v>90115911</v>
      </c>
      <c r="E75" s="3">
        <f t="shared" si="1"/>
        <v>90.115910999999997</v>
      </c>
    </row>
    <row r="76" spans="1:5" x14ac:dyDescent="0.2">
      <c r="A76" s="2" t="s">
        <v>0</v>
      </c>
      <c r="B76" s="2" t="b">
        <v>1</v>
      </c>
      <c r="C76" s="3">
        <v>48312</v>
      </c>
      <c r="D76" s="3">
        <v>78039666</v>
      </c>
      <c r="E76" s="3">
        <f t="shared" si="1"/>
        <v>78.039665999999997</v>
      </c>
    </row>
    <row r="77" spans="1:5" x14ac:dyDescent="0.2">
      <c r="A77" s="2" t="s">
        <v>0</v>
      </c>
      <c r="B77" s="2" t="b">
        <v>0</v>
      </c>
      <c r="C77" s="3">
        <v>4621</v>
      </c>
      <c r="D77" s="3">
        <v>233519761</v>
      </c>
      <c r="E77" s="3">
        <f t="shared" si="1"/>
        <v>233.51976099999999</v>
      </c>
    </row>
    <row r="78" spans="1:5" x14ac:dyDescent="0.2">
      <c r="A78" s="2" t="s">
        <v>0</v>
      </c>
      <c r="B78" s="2" t="b">
        <v>1</v>
      </c>
      <c r="C78" s="3">
        <v>55455</v>
      </c>
      <c r="D78" s="3">
        <v>98971510</v>
      </c>
      <c r="E78" s="3">
        <f t="shared" si="1"/>
        <v>98.971509999999995</v>
      </c>
    </row>
    <row r="79" spans="1:5" x14ac:dyDescent="0.2">
      <c r="A79" s="2" t="s">
        <v>0</v>
      </c>
      <c r="B79" s="2" t="b">
        <v>1</v>
      </c>
      <c r="C79" s="3">
        <v>55873</v>
      </c>
      <c r="D79" s="3">
        <v>92981350</v>
      </c>
      <c r="E79" s="3">
        <f t="shared" si="1"/>
        <v>92.981350000000006</v>
      </c>
    </row>
    <row r="80" spans="1:5" x14ac:dyDescent="0.2">
      <c r="A80" s="2" t="s">
        <v>0</v>
      </c>
      <c r="B80" s="2" t="b">
        <v>1</v>
      </c>
      <c r="C80" s="3">
        <v>44951</v>
      </c>
      <c r="D80" s="3">
        <v>74070973</v>
      </c>
      <c r="E80" s="3">
        <f t="shared" si="1"/>
        <v>74.070972999999995</v>
      </c>
    </row>
    <row r="81" spans="1:5" x14ac:dyDescent="0.2">
      <c r="A81" s="2" t="s">
        <v>0</v>
      </c>
      <c r="B81" s="2" t="b">
        <v>0</v>
      </c>
      <c r="C81" s="3">
        <v>3781</v>
      </c>
      <c r="D81" s="3">
        <v>166069596</v>
      </c>
      <c r="E81" s="3">
        <f t="shared" si="1"/>
        <v>166.06959599999999</v>
      </c>
    </row>
    <row r="82" spans="1:5" x14ac:dyDescent="0.2">
      <c r="A82" s="2" t="s">
        <v>0</v>
      </c>
      <c r="B82" s="2" t="b">
        <v>0</v>
      </c>
      <c r="C82" s="3">
        <v>4621</v>
      </c>
      <c r="D82" s="3">
        <v>180623972</v>
      </c>
      <c r="E82" s="3">
        <f t="shared" si="1"/>
        <v>180.62397200000001</v>
      </c>
    </row>
    <row r="83" spans="1:5" x14ac:dyDescent="0.2">
      <c r="A83" s="2" t="s">
        <v>0</v>
      </c>
      <c r="B83" s="2" t="b">
        <v>1</v>
      </c>
      <c r="C83" s="3">
        <v>29827</v>
      </c>
      <c r="D83" s="3">
        <v>49068721</v>
      </c>
      <c r="E83" s="3">
        <f t="shared" si="1"/>
        <v>49.068720999999996</v>
      </c>
    </row>
    <row r="84" spans="1:5" x14ac:dyDescent="0.2">
      <c r="A84" s="2" t="s">
        <v>0</v>
      </c>
      <c r="B84" s="2" t="b">
        <v>1</v>
      </c>
      <c r="C84" s="3">
        <v>82340</v>
      </c>
      <c r="D84" s="3">
        <v>145820823</v>
      </c>
      <c r="E84" s="3">
        <f t="shared" si="1"/>
        <v>145.82082299999999</v>
      </c>
    </row>
    <row r="85" spans="1:5" x14ac:dyDescent="0.2">
      <c r="A85" s="2" t="s">
        <v>0</v>
      </c>
      <c r="B85" s="2" t="b">
        <v>1</v>
      </c>
      <c r="C85" s="3">
        <v>9242</v>
      </c>
      <c r="D85" s="3">
        <v>13677380</v>
      </c>
      <c r="E85" s="3">
        <f t="shared" si="1"/>
        <v>13.677379999999999</v>
      </c>
    </row>
    <row r="86" spans="1:5" x14ac:dyDescent="0.2">
      <c r="A86" s="2" t="s">
        <v>0</v>
      </c>
      <c r="B86" s="2" t="b">
        <v>0</v>
      </c>
      <c r="C86" s="3">
        <v>4201</v>
      </c>
      <c r="D86" s="3">
        <v>183445859</v>
      </c>
      <c r="E86" s="3">
        <f t="shared" si="1"/>
        <v>183.44585900000001</v>
      </c>
    </row>
    <row r="87" spans="1:5" x14ac:dyDescent="0.2">
      <c r="A87" s="2" t="s">
        <v>0</v>
      </c>
      <c r="B87" s="2" t="b">
        <v>0</v>
      </c>
      <c r="C87" s="3">
        <v>3361</v>
      </c>
      <c r="D87" s="3">
        <v>178066215</v>
      </c>
      <c r="E87" s="3">
        <f t="shared" si="1"/>
        <v>178.066215</v>
      </c>
    </row>
    <row r="88" spans="1:5" x14ac:dyDescent="0.2">
      <c r="A88" s="2" t="s">
        <v>0</v>
      </c>
      <c r="B88" s="2" t="b">
        <v>0</v>
      </c>
      <c r="C88" s="3">
        <v>4621</v>
      </c>
      <c r="D88" s="3">
        <v>168543911</v>
      </c>
      <c r="E88" s="3">
        <f t="shared" si="1"/>
        <v>168.54391100000001</v>
      </c>
    </row>
    <row r="89" spans="1:5" x14ac:dyDescent="0.2">
      <c r="A89" s="2" t="s">
        <v>0</v>
      </c>
      <c r="B89" s="2" t="b">
        <v>1</v>
      </c>
      <c r="C89" s="3">
        <v>70577</v>
      </c>
      <c r="D89" s="3">
        <v>122839567</v>
      </c>
      <c r="E89" s="3">
        <f t="shared" si="1"/>
        <v>122.839567</v>
      </c>
    </row>
    <row r="90" spans="1:5" x14ac:dyDescent="0.2">
      <c r="A90" s="2" t="s">
        <v>0</v>
      </c>
      <c r="B90" s="2" t="b">
        <v>1</v>
      </c>
      <c r="C90" s="3">
        <v>39069</v>
      </c>
      <c r="D90" s="3">
        <v>63845675</v>
      </c>
      <c r="E90" s="3">
        <f t="shared" si="1"/>
        <v>63.845675</v>
      </c>
    </row>
    <row r="91" spans="1:5" x14ac:dyDescent="0.2">
      <c r="A91" s="2" t="s">
        <v>0</v>
      </c>
      <c r="B91" s="2" t="b">
        <v>0</v>
      </c>
      <c r="C91" s="3">
        <v>3361</v>
      </c>
      <c r="D91" s="3">
        <v>168847373</v>
      </c>
      <c r="E91" s="3">
        <f t="shared" si="1"/>
        <v>168.847373</v>
      </c>
    </row>
    <row r="92" spans="1:5" x14ac:dyDescent="0.2">
      <c r="A92" s="2" t="s">
        <v>0</v>
      </c>
      <c r="B92" s="2" t="b">
        <v>0</v>
      </c>
      <c r="C92" s="3">
        <v>3781</v>
      </c>
      <c r="D92" s="3">
        <v>161126806</v>
      </c>
      <c r="E92" s="3">
        <f t="shared" si="1"/>
        <v>161.12680599999999</v>
      </c>
    </row>
    <row r="93" spans="1:5" x14ac:dyDescent="0.2">
      <c r="A93" s="2" t="s">
        <v>0</v>
      </c>
      <c r="B93" s="2" t="b">
        <v>0</v>
      </c>
      <c r="C93" s="3">
        <v>4621</v>
      </c>
      <c r="D93" s="3">
        <v>175574178</v>
      </c>
      <c r="E93" s="3">
        <f t="shared" si="1"/>
        <v>175.57417799999999</v>
      </c>
    </row>
    <row r="94" spans="1:5" x14ac:dyDescent="0.2">
      <c r="A94" s="2" t="s">
        <v>0</v>
      </c>
      <c r="B94" s="2" t="b">
        <v>1</v>
      </c>
      <c r="C94" s="3">
        <v>29827</v>
      </c>
      <c r="D94" s="3">
        <v>49121970</v>
      </c>
      <c r="E94" s="3">
        <f t="shared" si="1"/>
        <v>49.121969999999997</v>
      </c>
    </row>
    <row r="95" spans="1:5" x14ac:dyDescent="0.2">
      <c r="A95" s="2" t="s">
        <v>0</v>
      </c>
      <c r="B95" s="2" t="b">
        <v>1</v>
      </c>
      <c r="C95" s="3">
        <v>23526</v>
      </c>
      <c r="D95" s="3">
        <v>39404271</v>
      </c>
      <c r="E95" s="3">
        <f t="shared" si="1"/>
        <v>39.404271000000001</v>
      </c>
    </row>
    <row r="96" spans="1:5" x14ac:dyDescent="0.2">
      <c r="A96" s="2" t="s">
        <v>0</v>
      </c>
      <c r="B96" s="2" t="b">
        <v>1</v>
      </c>
      <c r="C96" s="3">
        <v>60495</v>
      </c>
      <c r="D96" s="3">
        <v>101764914</v>
      </c>
      <c r="E96" s="3">
        <f t="shared" si="1"/>
        <v>101.764914</v>
      </c>
    </row>
    <row r="97" spans="1:5" x14ac:dyDescent="0.2">
      <c r="A97" s="2" t="s">
        <v>0</v>
      </c>
      <c r="B97" s="2" t="b">
        <v>1</v>
      </c>
      <c r="C97" s="3">
        <v>47471</v>
      </c>
      <c r="D97" s="3">
        <v>80850273</v>
      </c>
      <c r="E97" s="3">
        <f t="shared" si="1"/>
        <v>80.850273000000001</v>
      </c>
    </row>
    <row r="98" spans="1:5" x14ac:dyDescent="0.2">
      <c r="A98" s="2" t="s">
        <v>0</v>
      </c>
      <c r="B98" s="2" t="b">
        <v>1</v>
      </c>
      <c r="C98" s="3">
        <v>20585</v>
      </c>
      <c r="D98" s="3">
        <v>32493507</v>
      </c>
      <c r="E98" s="3">
        <f t="shared" si="1"/>
        <v>32.493507000000001</v>
      </c>
    </row>
    <row r="99" spans="1:5" x14ac:dyDescent="0.2">
      <c r="A99" s="2" t="s">
        <v>0</v>
      </c>
      <c r="B99" s="2" t="b">
        <v>0</v>
      </c>
      <c r="C99" s="3">
        <v>2941</v>
      </c>
      <c r="D99" s="3">
        <v>166031777</v>
      </c>
      <c r="E99" s="3">
        <f t="shared" si="1"/>
        <v>166.03177700000001</v>
      </c>
    </row>
    <row r="100" spans="1:5" x14ac:dyDescent="0.2">
      <c r="A100" s="2" t="s">
        <v>0</v>
      </c>
      <c r="B100" s="2" t="b">
        <v>0</v>
      </c>
      <c r="C100" s="3">
        <v>3361</v>
      </c>
      <c r="D100" s="3">
        <v>175073342</v>
      </c>
      <c r="E100" s="3">
        <f t="shared" si="1"/>
        <v>175.073342</v>
      </c>
    </row>
    <row r="101" spans="1:5" x14ac:dyDescent="0.2">
      <c r="A101" s="2" t="s">
        <v>0</v>
      </c>
      <c r="B101" s="2" t="b">
        <v>0</v>
      </c>
      <c r="C101" s="3">
        <v>2941</v>
      </c>
      <c r="D101" s="3">
        <v>179587800</v>
      </c>
      <c r="E101" s="3">
        <f t="shared" si="1"/>
        <v>179.58779999999999</v>
      </c>
    </row>
    <row r="102" spans="1:5" x14ac:dyDescent="0.2">
      <c r="A102" s="2" t="s">
        <v>0</v>
      </c>
      <c r="B102" s="2" t="b">
        <v>1</v>
      </c>
      <c r="C102" s="3">
        <v>71418</v>
      </c>
      <c r="D102" s="3">
        <v>113677401</v>
      </c>
      <c r="E102" s="3">
        <f t="shared" si="1"/>
        <v>113.677401</v>
      </c>
    </row>
    <row r="103" spans="1:5" x14ac:dyDescent="0.2">
      <c r="A103" s="2" t="s">
        <v>0</v>
      </c>
      <c r="B103" s="2" t="b">
        <v>0</v>
      </c>
      <c r="C103" s="3">
        <v>4621</v>
      </c>
      <c r="D103" s="3">
        <v>168732736</v>
      </c>
      <c r="E103" s="3">
        <f t="shared" si="1"/>
        <v>168.73273599999999</v>
      </c>
    </row>
    <row r="104" spans="1:5" x14ac:dyDescent="0.2">
      <c r="A104" s="2" t="s">
        <v>0</v>
      </c>
      <c r="B104" s="2" t="b">
        <v>0</v>
      </c>
      <c r="C104" s="3">
        <v>5041</v>
      </c>
      <c r="D104" s="3">
        <v>170882475</v>
      </c>
      <c r="E104" s="3">
        <f t="shared" si="1"/>
        <v>170.882475</v>
      </c>
    </row>
    <row r="105" spans="1:5" x14ac:dyDescent="0.2">
      <c r="A105" s="2" t="s">
        <v>0</v>
      </c>
      <c r="B105" s="2" t="b">
        <v>0</v>
      </c>
      <c r="C105" s="3">
        <v>5041</v>
      </c>
      <c r="D105" s="3">
        <v>176126361</v>
      </c>
      <c r="E105" s="3">
        <f t="shared" si="1"/>
        <v>176.126361</v>
      </c>
    </row>
    <row r="106" spans="1:5" x14ac:dyDescent="0.2">
      <c r="A106" s="2" t="s">
        <v>0</v>
      </c>
      <c r="B106" s="2" t="b">
        <v>0</v>
      </c>
      <c r="C106" s="3">
        <v>3781</v>
      </c>
      <c r="D106" s="3">
        <v>170502322</v>
      </c>
      <c r="E106" s="3">
        <f t="shared" si="1"/>
        <v>170.50232199999999</v>
      </c>
    </row>
    <row r="107" spans="1:5" x14ac:dyDescent="0.2">
      <c r="A107" s="2" t="s">
        <v>0</v>
      </c>
      <c r="B107" s="2" t="b">
        <v>0</v>
      </c>
      <c r="C107" s="3">
        <v>4201</v>
      </c>
      <c r="D107" s="3">
        <v>168211063</v>
      </c>
      <c r="E107" s="3">
        <f t="shared" si="1"/>
        <v>168.211063</v>
      </c>
    </row>
    <row r="108" spans="1:5" x14ac:dyDescent="0.2">
      <c r="A108" s="2" t="s">
        <v>0</v>
      </c>
      <c r="B108" s="2" t="b">
        <v>1</v>
      </c>
      <c r="C108" s="3">
        <v>76458</v>
      </c>
      <c r="D108" s="3">
        <v>130128807</v>
      </c>
      <c r="E108" s="3">
        <f t="shared" si="1"/>
        <v>130.12880699999999</v>
      </c>
    </row>
    <row r="109" spans="1:5" x14ac:dyDescent="0.2">
      <c r="A109" s="2" t="s">
        <v>0</v>
      </c>
      <c r="B109" s="2" t="b">
        <v>0</v>
      </c>
      <c r="C109" s="3">
        <v>4201</v>
      </c>
      <c r="D109" s="3">
        <v>167642491</v>
      </c>
      <c r="E109" s="3">
        <f t="shared" si="1"/>
        <v>167.64249100000001</v>
      </c>
    </row>
    <row r="110" spans="1:5" x14ac:dyDescent="0.2">
      <c r="A110" s="2" t="s">
        <v>0</v>
      </c>
      <c r="B110" s="2" t="b">
        <v>1</v>
      </c>
      <c r="C110" s="3">
        <v>74357</v>
      </c>
      <c r="D110" s="3">
        <v>124626806</v>
      </c>
      <c r="E110" s="3">
        <f t="shared" si="1"/>
        <v>124.626806</v>
      </c>
    </row>
    <row r="111" spans="1:5" x14ac:dyDescent="0.2">
      <c r="A111" s="2" t="s">
        <v>0</v>
      </c>
      <c r="B111" s="2" t="b">
        <v>1</v>
      </c>
      <c r="C111" s="3">
        <v>5041</v>
      </c>
      <c r="D111" s="3">
        <v>10607357</v>
      </c>
      <c r="E111" s="3">
        <f t="shared" si="1"/>
        <v>10.607357</v>
      </c>
    </row>
    <row r="112" spans="1:5" x14ac:dyDescent="0.2">
      <c r="A112" s="2" t="s">
        <v>0</v>
      </c>
      <c r="B112" s="2" t="b">
        <v>0</v>
      </c>
      <c r="C112" s="3">
        <v>4621</v>
      </c>
      <c r="D112" s="3">
        <v>173596334</v>
      </c>
      <c r="E112" s="3">
        <f t="shared" si="1"/>
        <v>173.59633400000001</v>
      </c>
    </row>
    <row r="113" spans="1:5" x14ac:dyDescent="0.2">
      <c r="A113" s="2" t="s">
        <v>0</v>
      </c>
      <c r="B113" s="2" t="b">
        <v>1</v>
      </c>
      <c r="C113" s="3">
        <v>16384</v>
      </c>
      <c r="D113" s="3">
        <v>27199435</v>
      </c>
      <c r="E113" s="3">
        <f t="shared" si="1"/>
        <v>27.199435000000001</v>
      </c>
    </row>
    <row r="114" spans="1:5" x14ac:dyDescent="0.2">
      <c r="A114" s="2" t="s">
        <v>0</v>
      </c>
      <c r="B114" s="2" t="b">
        <v>0</v>
      </c>
      <c r="C114" s="3">
        <v>4201</v>
      </c>
      <c r="D114" s="3">
        <v>174433734</v>
      </c>
      <c r="E114" s="3">
        <f t="shared" si="1"/>
        <v>174.43373399999999</v>
      </c>
    </row>
    <row r="115" spans="1:5" x14ac:dyDescent="0.2">
      <c r="A115" s="2" t="s">
        <v>0</v>
      </c>
      <c r="B115" s="2" t="b">
        <v>0</v>
      </c>
      <c r="C115" s="3">
        <v>3781</v>
      </c>
      <c r="D115" s="3">
        <v>171681068</v>
      </c>
      <c r="E115" s="3">
        <f t="shared" si="1"/>
        <v>171.68106800000001</v>
      </c>
    </row>
    <row r="116" spans="1:5" x14ac:dyDescent="0.2">
      <c r="A116" s="2" t="s">
        <v>0</v>
      </c>
      <c r="B116" s="2" t="b">
        <v>1</v>
      </c>
      <c r="C116" s="3">
        <v>103344</v>
      </c>
      <c r="D116" s="3">
        <v>175334443</v>
      </c>
      <c r="E116" s="3">
        <f t="shared" si="1"/>
        <v>175.33444299999999</v>
      </c>
    </row>
    <row r="117" spans="1:5" x14ac:dyDescent="0.2">
      <c r="A117" s="2" t="s">
        <v>0</v>
      </c>
      <c r="B117" s="2" t="b">
        <v>0</v>
      </c>
      <c r="C117" s="3">
        <v>4621</v>
      </c>
      <c r="D117" s="3">
        <v>161089676</v>
      </c>
      <c r="E117" s="3">
        <f t="shared" si="1"/>
        <v>161.089676</v>
      </c>
    </row>
    <row r="118" spans="1:5" x14ac:dyDescent="0.2">
      <c r="A118" s="2" t="s">
        <v>0</v>
      </c>
      <c r="B118" s="2" t="b">
        <v>1</v>
      </c>
      <c r="C118" s="3">
        <v>53353</v>
      </c>
      <c r="D118" s="3">
        <v>87758627</v>
      </c>
      <c r="E118" s="3">
        <f t="shared" si="1"/>
        <v>87.758627000000004</v>
      </c>
    </row>
    <row r="119" spans="1:5" x14ac:dyDescent="0.2">
      <c r="A119" s="2" t="s">
        <v>0</v>
      </c>
      <c r="B119" s="2" t="b">
        <v>1</v>
      </c>
      <c r="C119" s="3">
        <v>55454</v>
      </c>
      <c r="D119" s="3">
        <v>93766253</v>
      </c>
      <c r="E119" s="3">
        <f t="shared" si="1"/>
        <v>93.766253000000006</v>
      </c>
    </row>
    <row r="120" spans="1:5" x14ac:dyDescent="0.2">
      <c r="A120" s="2" t="s">
        <v>0</v>
      </c>
      <c r="B120" s="2" t="b">
        <v>1</v>
      </c>
      <c r="C120" s="3">
        <v>28987</v>
      </c>
      <c r="D120" s="3">
        <v>47597154</v>
      </c>
      <c r="E120" s="3">
        <f t="shared" si="1"/>
        <v>47.597154000000003</v>
      </c>
    </row>
    <row r="121" spans="1:5" x14ac:dyDescent="0.2">
      <c r="A121" s="2" t="s">
        <v>0</v>
      </c>
      <c r="B121" s="2" t="b">
        <v>0</v>
      </c>
      <c r="C121" s="3">
        <v>2521</v>
      </c>
      <c r="D121" s="3">
        <v>167874859</v>
      </c>
      <c r="E121" s="3">
        <f t="shared" si="1"/>
        <v>167.87485899999999</v>
      </c>
    </row>
    <row r="122" spans="1:5" x14ac:dyDescent="0.2">
      <c r="A122" s="2" t="s">
        <v>0</v>
      </c>
      <c r="B122" s="2" t="b">
        <v>1</v>
      </c>
      <c r="C122" s="3">
        <v>14283</v>
      </c>
      <c r="D122" s="3">
        <v>22541909</v>
      </c>
      <c r="E122" s="3">
        <f t="shared" si="1"/>
        <v>22.541909</v>
      </c>
    </row>
    <row r="123" spans="1:5" x14ac:dyDescent="0.2">
      <c r="A123" s="2" t="s">
        <v>0</v>
      </c>
      <c r="B123" s="2" t="b">
        <v>0</v>
      </c>
      <c r="C123" s="3">
        <v>4201</v>
      </c>
      <c r="D123" s="3">
        <v>174870256</v>
      </c>
      <c r="E123" s="3">
        <f t="shared" si="1"/>
        <v>174.87025600000001</v>
      </c>
    </row>
    <row r="124" spans="1:5" x14ac:dyDescent="0.2">
      <c r="A124" s="2" t="s">
        <v>0</v>
      </c>
      <c r="B124" s="2" t="b">
        <v>1</v>
      </c>
      <c r="C124" s="3">
        <v>9662</v>
      </c>
      <c r="D124" s="3">
        <v>17045509</v>
      </c>
      <c r="E124" s="3">
        <f t="shared" si="1"/>
        <v>17.045508999999999</v>
      </c>
    </row>
    <row r="125" spans="1:5" x14ac:dyDescent="0.2">
      <c r="A125" s="2" t="s">
        <v>0</v>
      </c>
      <c r="B125" s="2" t="b">
        <v>1</v>
      </c>
      <c r="C125" s="3">
        <v>49571</v>
      </c>
      <c r="D125" s="3">
        <v>84270247</v>
      </c>
      <c r="E125" s="3">
        <f t="shared" si="1"/>
        <v>84.270246999999998</v>
      </c>
    </row>
    <row r="126" spans="1:5" x14ac:dyDescent="0.2">
      <c r="A126" s="2" t="s">
        <v>0</v>
      </c>
      <c r="B126" s="2" t="b">
        <v>1</v>
      </c>
      <c r="C126" s="3">
        <v>69316</v>
      </c>
      <c r="D126" s="3">
        <v>115572244</v>
      </c>
      <c r="E126" s="3">
        <f t="shared" si="1"/>
        <v>115.572244</v>
      </c>
    </row>
    <row r="127" spans="1:5" x14ac:dyDescent="0.2">
      <c r="A127" s="2" t="s">
        <v>0</v>
      </c>
      <c r="B127" s="2" t="b">
        <v>0</v>
      </c>
      <c r="C127" s="3">
        <v>3781</v>
      </c>
      <c r="D127" s="3">
        <v>168016444</v>
      </c>
      <c r="E127" s="3">
        <f t="shared" si="1"/>
        <v>168.01644400000001</v>
      </c>
    </row>
    <row r="128" spans="1:5" x14ac:dyDescent="0.2">
      <c r="A128" s="2" t="s">
        <v>0</v>
      </c>
      <c r="B128" s="2" t="b">
        <v>0</v>
      </c>
      <c r="C128" s="3">
        <v>4621</v>
      </c>
      <c r="D128" s="3">
        <v>184722768</v>
      </c>
      <c r="E128" s="3">
        <f t="shared" si="1"/>
        <v>184.722768</v>
      </c>
    </row>
    <row r="129" spans="1:5" x14ac:dyDescent="0.2">
      <c r="A129" s="2" t="s">
        <v>0</v>
      </c>
      <c r="B129" s="2" t="b">
        <v>0</v>
      </c>
      <c r="C129" s="3">
        <v>5461</v>
      </c>
      <c r="D129" s="3">
        <v>174156631</v>
      </c>
      <c r="E129" s="3">
        <f t="shared" si="1"/>
        <v>174.156631</v>
      </c>
    </row>
    <row r="130" spans="1:5" x14ac:dyDescent="0.2">
      <c r="A130" s="2" t="s">
        <v>0</v>
      </c>
      <c r="B130" s="2" t="b">
        <v>1</v>
      </c>
      <c r="C130" s="3">
        <v>64695</v>
      </c>
      <c r="D130" s="3">
        <v>106025437</v>
      </c>
      <c r="E130" s="3">
        <f t="shared" si="1"/>
        <v>106.025437</v>
      </c>
    </row>
    <row r="131" spans="1:5" x14ac:dyDescent="0.2">
      <c r="A131" s="2" t="s">
        <v>0</v>
      </c>
      <c r="B131" s="2" t="b">
        <v>1</v>
      </c>
      <c r="C131" s="3">
        <v>25626</v>
      </c>
      <c r="D131" s="3">
        <v>42273977</v>
      </c>
      <c r="E131" s="3">
        <f t="shared" ref="E131:E194" si="2">D131/(10^6)</f>
        <v>42.273977000000002</v>
      </c>
    </row>
    <row r="132" spans="1:5" x14ac:dyDescent="0.2">
      <c r="A132" s="2" t="s">
        <v>0</v>
      </c>
      <c r="B132" s="2" t="b">
        <v>0</v>
      </c>
      <c r="C132" s="3">
        <v>3361</v>
      </c>
      <c r="D132" s="3">
        <v>161281293</v>
      </c>
      <c r="E132" s="3">
        <f t="shared" si="2"/>
        <v>161.28129300000001</v>
      </c>
    </row>
    <row r="133" spans="1:5" x14ac:dyDescent="0.2">
      <c r="A133" s="2" t="s">
        <v>0</v>
      </c>
      <c r="B133" s="2" t="b">
        <v>1</v>
      </c>
      <c r="C133" s="3">
        <v>7982</v>
      </c>
      <c r="D133" s="3">
        <v>13625525</v>
      </c>
      <c r="E133" s="3">
        <f t="shared" si="2"/>
        <v>13.625525</v>
      </c>
    </row>
    <row r="134" spans="1:5" x14ac:dyDescent="0.2">
      <c r="A134" s="2" t="s">
        <v>0</v>
      </c>
      <c r="B134" s="2" t="b">
        <v>1</v>
      </c>
      <c r="C134" s="3">
        <v>82340</v>
      </c>
      <c r="D134" s="3">
        <v>154755488</v>
      </c>
      <c r="E134" s="3">
        <f t="shared" si="2"/>
        <v>154.75548800000001</v>
      </c>
    </row>
    <row r="135" spans="1:5" x14ac:dyDescent="0.2">
      <c r="A135" s="2" t="s">
        <v>0</v>
      </c>
      <c r="B135" s="2" t="b">
        <v>0</v>
      </c>
      <c r="C135" s="3">
        <v>3361</v>
      </c>
      <c r="D135" s="3">
        <v>214224696</v>
      </c>
      <c r="E135" s="3">
        <f t="shared" si="2"/>
        <v>214.22469599999999</v>
      </c>
    </row>
    <row r="136" spans="1:5" x14ac:dyDescent="0.2">
      <c r="A136" s="2" t="s">
        <v>0</v>
      </c>
      <c r="B136" s="2" t="b">
        <v>0</v>
      </c>
      <c r="C136" s="3">
        <v>3361</v>
      </c>
      <c r="D136" s="3">
        <v>182007841</v>
      </c>
      <c r="E136" s="3">
        <f t="shared" si="2"/>
        <v>182.00784100000001</v>
      </c>
    </row>
    <row r="137" spans="1:5" x14ac:dyDescent="0.2">
      <c r="A137" s="2" t="s">
        <v>0</v>
      </c>
      <c r="B137" s="2" t="b">
        <v>0</v>
      </c>
      <c r="C137" s="3">
        <v>5041</v>
      </c>
      <c r="D137" s="3">
        <v>207049479</v>
      </c>
      <c r="E137" s="3">
        <f t="shared" si="2"/>
        <v>207.04947899999999</v>
      </c>
    </row>
    <row r="138" spans="1:5" x14ac:dyDescent="0.2">
      <c r="A138" s="2" t="s">
        <v>0</v>
      </c>
      <c r="B138" s="2" t="b">
        <v>0</v>
      </c>
      <c r="C138" s="3">
        <v>4621</v>
      </c>
      <c r="D138" s="3">
        <v>206958389</v>
      </c>
      <c r="E138" s="3">
        <f t="shared" si="2"/>
        <v>206.95838900000001</v>
      </c>
    </row>
    <row r="139" spans="1:5" x14ac:dyDescent="0.2">
      <c r="A139" s="2" t="s">
        <v>0</v>
      </c>
      <c r="B139" s="2" t="b">
        <v>0</v>
      </c>
      <c r="C139" s="3">
        <v>2941</v>
      </c>
      <c r="D139" s="3">
        <v>164780121</v>
      </c>
      <c r="E139" s="3">
        <f t="shared" si="2"/>
        <v>164.78012100000001</v>
      </c>
    </row>
    <row r="140" spans="1:5" x14ac:dyDescent="0.2">
      <c r="A140" s="2" t="s">
        <v>0</v>
      </c>
      <c r="B140" s="2" t="b">
        <v>0</v>
      </c>
      <c r="C140" s="3">
        <v>4201</v>
      </c>
      <c r="D140" s="3">
        <v>177647368</v>
      </c>
      <c r="E140" s="3">
        <f t="shared" si="2"/>
        <v>177.647368</v>
      </c>
    </row>
    <row r="141" spans="1:5" x14ac:dyDescent="0.2">
      <c r="A141" s="2" t="s">
        <v>0</v>
      </c>
      <c r="B141" s="2" t="b">
        <v>0</v>
      </c>
      <c r="C141" s="3">
        <v>4201</v>
      </c>
      <c r="D141" s="3">
        <v>182322176</v>
      </c>
      <c r="E141" s="3">
        <f t="shared" si="2"/>
        <v>182.32217600000001</v>
      </c>
    </row>
    <row r="142" spans="1:5" x14ac:dyDescent="0.2">
      <c r="A142" s="2" t="s">
        <v>0</v>
      </c>
      <c r="B142" s="2" t="b">
        <v>0</v>
      </c>
      <c r="C142" s="3">
        <v>4201</v>
      </c>
      <c r="D142" s="3">
        <v>170159268</v>
      </c>
      <c r="E142" s="3">
        <f t="shared" si="2"/>
        <v>170.159268</v>
      </c>
    </row>
    <row r="143" spans="1:5" x14ac:dyDescent="0.2">
      <c r="A143" s="2" t="s">
        <v>0</v>
      </c>
      <c r="B143" s="2" t="b">
        <v>1</v>
      </c>
      <c r="C143" s="3">
        <v>23106</v>
      </c>
      <c r="D143" s="3">
        <v>37053905</v>
      </c>
      <c r="E143" s="3">
        <f t="shared" si="2"/>
        <v>37.053905</v>
      </c>
    </row>
    <row r="144" spans="1:5" x14ac:dyDescent="0.2">
      <c r="A144" s="2" t="s">
        <v>0</v>
      </c>
      <c r="B144" s="2" t="b">
        <v>1</v>
      </c>
      <c r="C144" s="3">
        <v>24366</v>
      </c>
      <c r="D144" s="3">
        <v>41272961</v>
      </c>
      <c r="E144" s="3">
        <f t="shared" si="2"/>
        <v>41.272961000000002</v>
      </c>
    </row>
    <row r="145" spans="1:5" x14ac:dyDescent="0.2">
      <c r="A145" s="2" t="s">
        <v>0</v>
      </c>
      <c r="B145" s="2" t="b">
        <v>1</v>
      </c>
      <c r="C145" s="3">
        <v>4621</v>
      </c>
      <c r="D145" s="3">
        <v>170174056</v>
      </c>
      <c r="E145" s="3">
        <f t="shared" si="2"/>
        <v>170.17405600000001</v>
      </c>
    </row>
    <row r="146" spans="1:5" x14ac:dyDescent="0.2">
      <c r="A146" s="2" t="s">
        <v>0</v>
      </c>
      <c r="B146" s="2" t="b">
        <v>1</v>
      </c>
      <c r="C146" s="3">
        <v>33608</v>
      </c>
      <c r="D146" s="3">
        <v>56126346</v>
      </c>
      <c r="E146" s="3">
        <f t="shared" si="2"/>
        <v>56.126345999999998</v>
      </c>
    </row>
    <row r="147" spans="1:5" x14ac:dyDescent="0.2">
      <c r="A147" s="2" t="s">
        <v>0</v>
      </c>
      <c r="B147" s="2" t="b">
        <v>1</v>
      </c>
      <c r="C147" s="3">
        <v>57974</v>
      </c>
      <c r="D147" s="3">
        <v>98881097</v>
      </c>
      <c r="E147" s="3">
        <f t="shared" si="2"/>
        <v>98.881096999999997</v>
      </c>
    </row>
    <row r="148" spans="1:5" x14ac:dyDescent="0.2">
      <c r="A148" s="2" t="s">
        <v>0</v>
      </c>
      <c r="B148" s="2" t="b">
        <v>0</v>
      </c>
      <c r="C148" s="3">
        <v>4621</v>
      </c>
      <c r="D148" s="3">
        <v>162428609</v>
      </c>
      <c r="E148" s="3">
        <f t="shared" si="2"/>
        <v>162.42860899999999</v>
      </c>
    </row>
    <row r="149" spans="1:5" x14ac:dyDescent="0.2">
      <c r="A149" s="2" t="s">
        <v>0</v>
      </c>
      <c r="B149" s="2" t="b">
        <v>1</v>
      </c>
      <c r="C149" s="3">
        <v>44951</v>
      </c>
      <c r="D149" s="3">
        <v>81352188</v>
      </c>
      <c r="E149" s="3">
        <f t="shared" si="2"/>
        <v>81.352187999999998</v>
      </c>
    </row>
    <row r="150" spans="1:5" x14ac:dyDescent="0.2">
      <c r="A150" s="2" t="s">
        <v>0</v>
      </c>
      <c r="B150" s="2" t="b">
        <v>0</v>
      </c>
      <c r="C150" s="3">
        <v>4201</v>
      </c>
      <c r="D150" s="3">
        <v>182475484</v>
      </c>
      <c r="E150" s="3">
        <f t="shared" si="2"/>
        <v>182.47548399999999</v>
      </c>
    </row>
    <row r="151" spans="1:5" x14ac:dyDescent="0.2">
      <c r="A151" s="2" t="s">
        <v>0</v>
      </c>
      <c r="B151" s="2" t="b">
        <v>1</v>
      </c>
      <c r="C151" s="3">
        <v>10502</v>
      </c>
      <c r="D151" s="3">
        <v>18344210</v>
      </c>
      <c r="E151" s="3">
        <f t="shared" si="2"/>
        <v>18.34421</v>
      </c>
    </row>
    <row r="152" spans="1:5" x14ac:dyDescent="0.2">
      <c r="A152" s="2" t="s">
        <v>0</v>
      </c>
      <c r="B152" s="2" t="b">
        <v>0</v>
      </c>
      <c r="C152" s="3">
        <v>4201</v>
      </c>
      <c r="D152" s="3">
        <v>192573125</v>
      </c>
      <c r="E152" s="3">
        <f t="shared" si="2"/>
        <v>192.573125</v>
      </c>
    </row>
    <row r="153" spans="1:5" x14ac:dyDescent="0.2">
      <c r="A153" s="2" t="s">
        <v>0</v>
      </c>
      <c r="B153" s="2" t="b">
        <v>1</v>
      </c>
      <c r="C153" s="3">
        <v>81500</v>
      </c>
      <c r="D153" s="3">
        <v>149839709</v>
      </c>
      <c r="E153" s="3">
        <f t="shared" si="2"/>
        <v>149.839709</v>
      </c>
    </row>
    <row r="154" spans="1:5" x14ac:dyDescent="0.2">
      <c r="A154" s="2" t="s">
        <v>0</v>
      </c>
      <c r="B154" s="2" t="b">
        <v>0</v>
      </c>
      <c r="C154" s="3">
        <v>4621</v>
      </c>
      <c r="D154" s="3">
        <v>171555678</v>
      </c>
      <c r="E154" s="3">
        <f t="shared" si="2"/>
        <v>171.555678</v>
      </c>
    </row>
    <row r="155" spans="1:5" x14ac:dyDescent="0.2">
      <c r="A155" s="2" t="s">
        <v>0</v>
      </c>
      <c r="B155" s="2" t="b">
        <v>0</v>
      </c>
      <c r="C155" s="3">
        <v>4201</v>
      </c>
      <c r="D155" s="3">
        <v>182534429</v>
      </c>
      <c r="E155" s="3">
        <f t="shared" si="2"/>
        <v>182.53442899999999</v>
      </c>
    </row>
    <row r="156" spans="1:5" x14ac:dyDescent="0.2">
      <c r="A156" s="2" t="s">
        <v>0</v>
      </c>
      <c r="B156" s="2" t="b">
        <v>1</v>
      </c>
      <c r="C156" s="3">
        <v>44531</v>
      </c>
      <c r="D156" s="3">
        <v>75113385</v>
      </c>
      <c r="E156" s="3">
        <f t="shared" si="2"/>
        <v>75.113384999999994</v>
      </c>
    </row>
    <row r="157" spans="1:5" x14ac:dyDescent="0.2">
      <c r="A157" s="2" t="s">
        <v>0</v>
      </c>
      <c r="B157" s="2" t="b">
        <v>1</v>
      </c>
      <c r="C157" s="3">
        <v>5881</v>
      </c>
      <c r="D157" s="3">
        <v>11364360</v>
      </c>
      <c r="E157" s="3">
        <f t="shared" si="2"/>
        <v>11.36436</v>
      </c>
    </row>
    <row r="158" spans="1:5" x14ac:dyDescent="0.2">
      <c r="A158" s="2" t="s">
        <v>0</v>
      </c>
      <c r="B158" s="2" t="b">
        <v>1</v>
      </c>
      <c r="C158" s="3">
        <v>18484</v>
      </c>
      <c r="D158" s="3">
        <v>32042143</v>
      </c>
      <c r="E158" s="3">
        <f t="shared" si="2"/>
        <v>32.042143000000003</v>
      </c>
    </row>
    <row r="159" spans="1:5" x14ac:dyDescent="0.2">
      <c r="A159" s="2" t="s">
        <v>0</v>
      </c>
      <c r="B159" s="2" t="b">
        <v>0</v>
      </c>
      <c r="C159" s="3">
        <v>3781</v>
      </c>
      <c r="D159" s="3">
        <v>179773133</v>
      </c>
      <c r="E159" s="3">
        <f t="shared" si="2"/>
        <v>179.773133</v>
      </c>
    </row>
    <row r="160" spans="1:5" x14ac:dyDescent="0.2">
      <c r="A160" s="2" t="s">
        <v>0</v>
      </c>
      <c r="B160" s="2" t="b">
        <v>0</v>
      </c>
      <c r="C160" s="3">
        <v>2941</v>
      </c>
      <c r="D160" s="3">
        <v>180760595</v>
      </c>
      <c r="E160" s="3">
        <f t="shared" si="2"/>
        <v>180.760595</v>
      </c>
    </row>
    <row r="161" spans="1:5" x14ac:dyDescent="0.2">
      <c r="A161" s="2" t="s">
        <v>0</v>
      </c>
      <c r="B161" s="2" t="b">
        <v>0</v>
      </c>
      <c r="C161" s="3">
        <v>3781</v>
      </c>
      <c r="D161" s="3">
        <v>165910813</v>
      </c>
      <c r="E161" s="3">
        <f t="shared" si="2"/>
        <v>165.91081299999999</v>
      </c>
    </row>
    <row r="162" spans="1:5" x14ac:dyDescent="0.2">
      <c r="A162" s="2" t="s">
        <v>0</v>
      </c>
      <c r="B162" s="2" t="b">
        <v>0</v>
      </c>
      <c r="C162" s="3">
        <v>4201</v>
      </c>
      <c r="D162" s="3">
        <v>166972745</v>
      </c>
      <c r="E162" s="3">
        <f t="shared" si="2"/>
        <v>166.972745</v>
      </c>
    </row>
    <row r="163" spans="1:5" x14ac:dyDescent="0.2">
      <c r="A163" s="2" t="s">
        <v>0</v>
      </c>
      <c r="B163" s="2" t="b">
        <v>1</v>
      </c>
      <c r="C163" s="3">
        <v>23526</v>
      </c>
      <c r="D163" s="3">
        <v>37999999</v>
      </c>
      <c r="E163" s="3">
        <f t="shared" si="2"/>
        <v>37.999999000000003</v>
      </c>
    </row>
    <row r="164" spans="1:5" x14ac:dyDescent="0.2">
      <c r="A164" s="2" t="s">
        <v>0</v>
      </c>
      <c r="B164" s="2" t="b">
        <v>1</v>
      </c>
      <c r="C164" s="3">
        <v>32348</v>
      </c>
      <c r="D164" s="3">
        <v>51320501</v>
      </c>
      <c r="E164" s="3">
        <f t="shared" si="2"/>
        <v>51.320501</v>
      </c>
    </row>
    <row r="165" spans="1:5" x14ac:dyDescent="0.2">
      <c r="A165" s="2" t="s">
        <v>0</v>
      </c>
      <c r="B165" s="2" t="b">
        <v>0</v>
      </c>
      <c r="C165" s="3">
        <v>3361</v>
      </c>
      <c r="D165" s="3">
        <v>178389630</v>
      </c>
      <c r="E165" s="3">
        <f t="shared" si="2"/>
        <v>178.38963000000001</v>
      </c>
    </row>
    <row r="166" spans="1:5" x14ac:dyDescent="0.2">
      <c r="A166" s="2" t="s">
        <v>0</v>
      </c>
      <c r="B166" s="2" t="b">
        <v>0</v>
      </c>
      <c r="C166" s="3">
        <v>3781</v>
      </c>
      <c r="D166" s="3">
        <v>169170239</v>
      </c>
      <c r="E166" s="3">
        <f t="shared" si="2"/>
        <v>169.17023900000001</v>
      </c>
    </row>
    <row r="167" spans="1:5" x14ac:dyDescent="0.2">
      <c r="A167" s="2" t="s">
        <v>0</v>
      </c>
      <c r="B167" s="2" t="b">
        <v>1</v>
      </c>
      <c r="C167" s="3">
        <v>43690</v>
      </c>
      <c r="D167" s="3">
        <v>69972746</v>
      </c>
      <c r="E167" s="3">
        <f t="shared" si="2"/>
        <v>69.972746000000001</v>
      </c>
    </row>
    <row r="168" spans="1:5" x14ac:dyDescent="0.2">
      <c r="A168" s="2" t="s">
        <v>0</v>
      </c>
      <c r="B168" s="2" t="b">
        <v>0</v>
      </c>
      <c r="C168" s="3">
        <v>5881</v>
      </c>
      <c r="D168" s="3">
        <v>174683509</v>
      </c>
      <c r="E168" s="3">
        <f t="shared" si="2"/>
        <v>174.68350899999999</v>
      </c>
    </row>
    <row r="169" spans="1:5" x14ac:dyDescent="0.2">
      <c r="A169" s="2" t="s">
        <v>0</v>
      </c>
      <c r="B169" s="2" t="b">
        <v>1</v>
      </c>
      <c r="C169" s="3">
        <v>101664</v>
      </c>
      <c r="D169" s="3">
        <v>157435298</v>
      </c>
      <c r="E169" s="3">
        <f t="shared" si="2"/>
        <v>157.43529799999999</v>
      </c>
    </row>
    <row r="170" spans="1:5" x14ac:dyDescent="0.2">
      <c r="A170" s="2" t="s">
        <v>0</v>
      </c>
      <c r="B170" s="2" t="b">
        <v>0</v>
      </c>
      <c r="C170" s="3">
        <v>4201</v>
      </c>
      <c r="D170" s="3">
        <v>179439631</v>
      </c>
      <c r="E170" s="3">
        <f t="shared" si="2"/>
        <v>179.43963099999999</v>
      </c>
    </row>
    <row r="171" spans="1:5" x14ac:dyDescent="0.2">
      <c r="A171" s="2" t="s">
        <v>0</v>
      </c>
      <c r="B171" s="2" t="b">
        <v>0</v>
      </c>
      <c r="C171" s="3">
        <v>3781</v>
      </c>
      <c r="D171" s="3">
        <v>161895760</v>
      </c>
      <c r="E171" s="3">
        <f t="shared" si="2"/>
        <v>161.89576</v>
      </c>
    </row>
    <row r="172" spans="1:5" x14ac:dyDescent="0.2">
      <c r="A172" s="2" t="s">
        <v>0</v>
      </c>
      <c r="B172" s="2" t="b">
        <v>1</v>
      </c>
      <c r="C172" s="3">
        <v>55454</v>
      </c>
      <c r="D172" s="3">
        <v>109872792</v>
      </c>
      <c r="E172" s="3">
        <f t="shared" si="2"/>
        <v>109.872792</v>
      </c>
    </row>
    <row r="173" spans="1:5" x14ac:dyDescent="0.2">
      <c r="A173" s="2" t="s">
        <v>0</v>
      </c>
      <c r="B173" s="2" t="b">
        <v>0</v>
      </c>
      <c r="C173" s="3">
        <v>3781</v>
      </c>
      <c r="D173" s="3">
        <v>341718314</v>
      </c>
      <c r="E173" s="3">
        <f t="shared" si="2"/>
        <v>341.71831400000002</v>
      </c>
    </row>
    <row r="174" spans="1:5" x14ac:dyDescent="0.2">
      <c r="A174" s="2" t="s">
        <v>0</v>
      </c>
      <c r="B174" s="2" t="b">
        <v>0</v>
      </c>
      <c r="C174" s="3">
        <v>4201</v>
      </c>
      <c r="D174" s="3">
        <v>171771446</v>
      </c>
      <c r="E174" s="3">
        <f t="shared" si="2"/>
        <v>171.771446</v>
      </c>
    </row>
    <row r="175" spans="1:5" x14ac:dyDescent="0.2">
      <c r="A175" s="2" t="s">
        <v>0</v>
      </c>
      <c r="B175" s="2" t="b">
        <v>1</v>
      </c>
      <c r="C175" s="3">
        <v>26046</v>
      </c>
      <c r="D175" s="3">
        <v>43652512</v>
      </c>
      <c r="E175" s="3">
        <f t="shared" si="2"/>
        <v>43.652512000000002</v>
      </c>
    </row>
    <row r="176" spans="1:5" x14ac:dyDescent="0.2">
      <c r="A176" s="2" t="s">
        <v>0</v>
      </c>
      <c r="B176" s="2" t="b">
        <v>0</v>
      </c>
      <c r="C176" s="3">
        <v>3361</v>
      </c>
      <c r="D176" s="3">
        <v>183213487</v>
      </c>
      <c r="E176" s="3">
        <f t="shared" si="2"/>
        <v>183.21348699999999</v>
      </c>
    </row>
    <row r="177" spans="1:5" x14ac:dyDescent="0.2">
      <c r="A177" s="2" t="s">
        <v>0</v>
      </c>
      <c r="B177" s="2" t="b">
        <v>1</v>
      </c>
      <c r="C177" s="3">
        <v>83179</v>
      </c>
      <c r="D177" s="3">
        <v>139670614</v>
      </c>
      <c r="E177" s="3">
        <f t="shared" si="2"/>
        <v>139.670614</v>
      </c>
    </row>
    <row r="178" spans="1:5" x14ac:dyDescent="0.2">
      <c r="A178" s="2" t="s">
        <v>0</v>
      </c>
      <c r="B178" s="2" t="b">
        <v>0</v>
      </c>
      <c r="C178" s="3">
        <v>3781</v>
      </c>
      <c r="D178" s="3">
        <v>175964801</v>
      </c>
      <c r="E178" s="3">
        <f t="shared" si="2"/>
        <v>175.96480099999999</v>
      </c>
    </row>
    <row r="179" spans="1:5" x14ac:dyDescent="0.2">
      <c r="A179" s="2" t="s">
        <v>0</v>
      </c>
      <c r="B179" s="2" t="b">
        <v>0</v>
      </c>
      <c r="C179" s="3">
        <v>4201</v>
      </c>
      <c r="D179" s="3">
        <v>176397454</v>
      </c>
      <c r="E179" s="3">
        <f t="shared" si="2"/>
        <v>176.39745400000001</v>
      </c>
    </row>
    <row r="180" spans="1:5" x14ac:dyDescent="0.2">
      <c r="A180" s="2" t="s">
        <v>0</v>
      </c>
      <c r="B180" s="2" t="b">
        <v>0</v>
      </c>
      <c r="C180" s="3">
        <v>3781</v>
      </c>
      <c r="D180" s="3">
        <v>177783326</v>
      </c>
      <c r="E180" s="3">
        <f t="shared" si="2"/>
        <v>177.78332599999999</v>
      </c>
    </row>
    <row r="181" spans="1:5" x14ac:dyDescent="0.2">
      <c r="A181" s="2" t="s">
        <v>0</v>
      </c>
      <c r="B181" s="2" t="b">
        <v>1</v>
      </c>
      <c r="C181" s="3">
        <v>62595</v>
      </c>
      <c r="D181" s="3">
        <v>105602335</v>
      </c>
      <c r="E181" s="3">
        <f t="shared" si="2"/>
        <v>105.602335</v>
      </c>
    </row>
    <row r="182" spans="1:5" x14ac:dyDescent="0.2">
      <c r="A182" s="2" t="s">
        <v>0</v>
      </c>
      <c r="B182" s="2" t="b">
        <v>1</v>
      </c>
      <c r="C182" s="3">
        <v>14283</v>
      </c>
      <c r="D182" s="3">
        <v>26092191</v>
      </c>
      <c r="E182" s="3">
        <f t="shared" si="2"/>
        <v>26.092191</v>
      </c>
    </row>
    <row r="183" spans="1:5" x14ac:dyDescent="0.2">
      <c r="A183" s="2" t="s">
        <v>0</v>
      </c>
      <c r="B183" s="2" t="b">
        <v>1</v>
      </c>
      <c r="C183" s="3">
        <v>44951</v>
      </c>
      <c r="D183" s="3">
        <v>75611729</v>
      </c>
      <c r="E183" s="3">
        <f t="shared" si="2"/>
        <v>75.611728999999997</v>
      </c>
    </row>
    <row r="184" spans="1:5" x14ac:dyDescent="0.2">
      <c r="A184" s="2" t="s">
        <v>0</v>
      </c>
      <c r="B184" s="2" t="b">
        <v>0</v>
      </c>
      <c r="C184" s="3">
        <v>3781</v>
      </c>
      <c r="D184" s="3">
        <v>183282906</v>
      </c>
      <c r="E184" s="3">
        <f t="shared" si="2"/>
        <v>183.282906</v>
      </c>
    </row>
    <row r="185" spans="1:5" x14ac:dyDescent="0.2">
      <c r="A185" s="2" t="s">
        <v>0</v>
      </c>
      <c r="B185" s="2" t="b">
        <v>1</v>
      </c>
      <c r="C185" s="3">
        <v>41590</v>
      </c>
      <c r="D185" s="3">
        <v>71806499</v>
      </c>
      <c r="E185" s="3">
        <f t="shared" si="2"/>
        <v>71.806499000000002</v>
      </c>
    </row>
    <row r="186" spans="1:5" x14ac:dyDescent="0.2">
      <c r="A186" s="2" t="s">
        <v>0</v>
      </c>
      <c r="B186" s="2" t="b">
        <v>1</v>
      </c>
      <c r="C186" s="3">
        <v>5041</v>
      </c>
      <c r="D186" s="3">
        <v>8293400</v>
      </c>
      <c r="E186" s="3">
        <f t="shared" si="2"/>
        <v>8.2934000000000001</v>
      </c>
    </row>
    <row r="187" spans="1:5" x14ac:dyDescent="0.2">
      <c r="A187" s="2" t="s">
        <v>0</v>
      </c>
      <c r="B187" s="2" t="b">
        <v>0</v>
      </c>
      <c r="C187" s="3">
        <v>5041</v>
      </c>
      <c r="D187" s="3">
        <v>175734685</v>
      </c>
      <c r="E187" s="3">
        <f t="shared" si="2"/>
        <v>175.73468500000001</v>
      </c>
    </row>
    <row r="188" spans="1:5" x14ac:dyDescent="0.2">
      <c r="A188" s="2" t="s">
        <v>0</v>
      </c>
      <c r="B188" s="2" t="b">
        <v>0</v>
      </c>
      <c r="C188" s="3">
        <v>3781</v>
      </c>
      <c r="D188" s="3">
        <v>168841927</v>
      </c>
      <c r="E188" s="3">
        <f t="shared" si="2"/>
        <v>168.841927</v>
      </c>
    </row>
    <row r="189" spans="1:5" x14ac:dyDescent="0.2">
      <c r="A189" s="2" t="s">
        <v>0</v>
      </c>
      <c r="B189" s="2" t="b">
        <v>0</v>
      </c>
      <c r="C189" s="3">
        <v>2941</v>
      </c>
      <c r="D189" s="3">
        <v>170467553</v>
      </c>
      <c r="E189" s="3">
        <f t="shared" si="2"/>
        <v>170.46755300000001</v>
      </c>
    </row>
    <row r="190" spans="1:5" x14ac:dyDescent="0.2">
      <c r="A190" s="2" t="s">
        <v>0</v>
      </c>
      <c r="B190" s="2" t="b">
        <v>1</v>
      </c>
      <c r="C190" s="3">
        <v>95363</v>
      </c>
      <c r="D190" s="3">
        <v>161223825</v>
      </c>
      <c r="E190" s="3">
        <f t="shared" si="2"/>
        <v>161.22382500000001</v>
      </c>
    </row>
    <row r="191" spans="1:5" x14ac:dyDescent="0.2">
      <c r="A191" s="2" t="s">
        <v>0</v>
      </c>
      <c r="B191" s="2" t="b">
        <v>0</v>
      </c>
      <c r="C191" s="3">
        <v>3781</v>
      </c>
      <c r="D191" s="3">
        <v>173212924</v>
      </c>
      <c r="E191" s="3">
        <f t="shared" si="2"/>
        <v>173.21292399999999</v>
      </c>
    </row>
    <row r="192" spans="1:5" x14ac:dyDescent="0.2">
      <c r="A192" s="2" t="s">
        <v>0</v>
      </c>
      <c r="B192" s="2" t="b">
        <v>1</v>
      </c>
      <c r="C192" s="3">
        <v>18064</v>
      </c>
      <c r="D192" s="3">
        <v>28541679</v>
      </c>
      <c r="E192" s="3">
        <f t="shared" si="2"/>
        <v>28.541678999999998</v>
      </c>
    </row>
    <row r="193" spans="1:5" x14ac:dyDescent="0.2">
      <c r="A193" s="2" t="s">
        <v>0</v>
      </c>
      <c r="B193" s="2" t="b">
        <v>0</v>
      </c>
      <c r="C193" s="3">
        <v>4201</v>
      </c>
      <c r="D193" s="3">
        <v>168883492</v>
      </c>
      <c r="E193" s="3">
        <f t="shared" si="2"/>
        <v>168.88349199999999</v>
      </c>
    </row>
    <row r="194" spans="1:5" x14ac:dyDescent="0.2">
      <c r="A194" s="2" t="s">
        <v>0</v>
      </c>
      <c r="B194" s="2" t="b">
        <v>0</v>
      </c>
      <c r="C194" s="3">
        <v>4201</v>
      </c>
      <c r="D194" s="3">
        <v>182955270</v>
      </c>
      <c r="E194" s="3">
        <f t="shared" si="2"/>
        <v>182.95527000000001</v>
      </c>
    </row>
    <row r="195" spans="1:5" x14ac:dyDescent="0.2">
      <c r="A195" s="2" t="s">
        <v>0</v>
      </c>
      <c r="B195" s="2" t="b">
        <v>1</v>
      </c>
      <c r="C195" s="3">
        <v>82759</v>
      </c>
      <c r="D195" s="3">
        <v>141933979</v>
      </c>
      <c r="E195" s="3">
        <f t="shared" ref="E195:E258" si="3">D195/(10^6)</f>
        <v>141.93397899999999</v>
      </c>
    </row>
    <row r="196" spans="1:5" x14ac:dyDescent="0.2">
      <c r="A196" s="2" t="s">
        <v>0</v>
      </c>
      <c r="B196" s="2" t="b">
        <v>0</v>
      </c>
      <c r="C196" s="3">
        <v>5461</v>
      </c>
      <c r="D196" s="3">
        <v>187766179</v>
      </c>
      <c r="E196" s="3">
        <f t="shared" si="3"/>
        <v>187.76617899999999</v>
      </c>
    </row>
    <row r="197" spans="1:5" x14ac:dyDescent="0.2">
      <c r="A197" s="2" t="s">
        <v>0</v>
      </c>
      <c r="B197" s="2" t="b">
        <v>0</v>
      </c>
      <c r="C197" s="3">
        <v>3361</v>
      </c>
      <c r="D197" s="3">
        <v>162274176</v>
      </c>
      <c r="E197" s="3">
        <f t="shared" si="3"/>
        <v>162.27417600000001</v>
      </c>
    </row>
    <row r="198" spans="1:5" x14ac:dyDescent="0.2">
      <c r="A198" s="2" t="s">
        <v>0</v>
      </c>
      <c r="B198" s="2" t="b">
        <v>0</v>
      </c>
      <c r="C198" s="3">
        <v>4621</v>
      </c>
      <c r="D198" s="3">
        <v>183660136</v>
      </c>
      <c r="E198" s="3">
        <f t="shared" si="3"/>
        <v>183.66013599999999</v>
      </c>
    </row>
    <row r="199" spans="1:5" x14ac:dyDescent="0.2">
      <c r="A199" s="2" t="s">
        <v>0</v>
      </c>
      <c r="B199" s="2" t="b">
        <v>0</v>
      </c>
      <c r="C199" s="3">
        <v>3781</v>
      </c>
      <c r="D199" s="3">
        <v>167770936</v>
      </c>
      <c r="E199" s="3">
        <f t="shared" si="3"/>
        <v>167.77093600000001</v>
      </c>
    </row>
    <row r="200" spans="1:5" x14ac:dyDescent="0.2">
      <c r="A200" s="2" t="s">
        <v>0</v>
      </c>
      <c r="B200" s="2" t="b">
        <v>0</v>
      </c>
      <c r="C200" s="3">
        <v>4201</v>
      </c>
      <c r="D200" s="3">
        <v>172129089</v>
      </c>
      <c r="E200" s="3">
        <f t="shared" si="3"/>
        <v>172.12908899999999</v>
      </c>
    </row>
    <row r="201" spans="1:5" x14ac:dyDescent="0.2">
      <c r="A201" s="2" t="s">
        <v>0</v>
      </c>
      <c r="B201" s="2" t="b">
        <v>1</v>
      </c>
      <c r="C201" s="3">
        <v>4621</v>
      </c>
      <c r="D201" s="3">
        <v>8423016</v>
      </c>
      <c r="E201" s="3">
        <f t="shared" si="3"/>
        <v>8.4230160000000005</v>
      </c>
    </row>
    <row r="202" spans="1:5" x14ac:dyDescent="0.2">
      <c r="A202" s="2" t="s">
        <v>0</v>
      </c>
      <c r="B202" s="2" t="b">
        <v>1</v>
      </c>
      <c r="C202" s="3">
        <v>67637</v>
      </c>
      <c r="D202" s="3">
        <v>123891495</v>
      </c>
      <c r="E202" s="3">
        <f t="shared" si="3"/>
        <v>123.89149500000001</v>
      </c>
    </row>
    <row r="203" spans="1:5" x14ac:dyDescent="0.2">
      <c r="A203" s="2" t="s">
        <v>0</v>
      </c>
      <c r="B203" s="2" t="b">
        <v>0</v>
      </c>
      <c r="C203" s="3">
        <v>3361</v>
      </c>
      <c r="D203" s="3">
        <v>194223396</v>
      </c>
      <c r="E203" s="3">
        <f t="shared" si="3"/>
        <v>194.22339600000001</v>
      </c>
    </row>
    <row r="204" spans="1:5" x14ac:dyDescent="0.2">
      <c r="A204" s="2" t="s">
        <v>0</v>
      </c>
      <c r="B204" s="2" t="b">
        <v>1</v>
      </c>
      <c r="C204" s="3">
        <v>50831</v>
      </c>
      <c r="D204" s="3">
        <v>86680954</v>
      </c>
      <c r="E204" s="3">
        <f t="shared" si="3"/>
        <v>86.680954</v>
      </c>
    </row>
    <row r="205" spans="1:5" x14ac:dyDescent="0.2">
      <c r="A205" s="2" t="s">
        <v>0</v>
      </c>
      <c r="B205" s="2" t="b">
        <v>1</v>
      </c>
      <c r="C205" s="3">
        <v>21005</v>
      </c>
      <c r="D205" s="3">
        <v>33590281</v>
      </c>
      <c r="E205" s="3">
        <f t="shared" si="3"/>
        <v>33.590280999999997</v>
      </c>
    </row>
    <row r="206" spans="1:5" x14ac:dyDescent="0.2">
      <c r="A206" s="2" t="s">
        <v>0</v>
      </c>
      <c r="B206" s="2" t="b">
        <v>1</v>
      </c>
      <c r="C206" s="3">
        <v>78559</v>
      </c>
      <c r="D206" s="3">
        <v>134647446</v>
      </c>
      <c r="E206" s="3">
        <f t="shared" si="3"/>
        <v>134.647446</v>
      </c>
    </row>
    <row r="207" spans="1:5" x14ac:dyDescent="0.2">
      <c r="A207" s="2" t="s">
        <v>0</v>
      </c>
      <c r="B207" s="2" t="b">
        <v>0</v>
      </c>
      <c r="C207" s="3">
        <v>4201</v>
      </c>
      <c r="D207" s="3">
        <v>194842080</v>
      </c>
      <c r="E207" s="3">
        <f t="shared" si="3"/>
        <v>194.84208000000001</v>
      </c>
    </row>
    <row r="208" spans="1:5" x14ac:dyDescent="0.2">
      <c r="A208" s="2" t="s">
        <v>0</v>
      </c>
      <c r="B208" s="2" t="b">
        <v>0</v>
      </c>
      <c r="C208" s="3">
        <v>4621</v>
      </c>
      <c r="D208" s="3">
        <v>176591013</v>
      </c>
      <c r="E208" s="3">
        <f t="shared" si="3"/>
        <v>176.591013</v>
      </c>
    </row>
    <row r="209" spans="1:5" x14ac:dyDescent="0.2">
      <c r="A209" s="2" t="s">
        <v>0</v>
      </c>
      <c r="B209" s="2" t="b">
        <v>0</v>
      </c>
      <c r="C209" s="3">
        <v>5041</v>
      </c>
      <c r="D209" s="3">
        <v>164222443</v>
      </c>
      <c r="E209" s="3">
        <f t="shared" si="3"/>
        <v>164.222443</v>
      </c>
    </row>
    <row r="210" spans="1:5" x14ac:dyDescent="0.2">
      <c r="A210" s="2" t="s">
        <v>0</v>
      </c>
      <c r="B210" s="2" t="b">
        <v>0</v>
      </c>
      <c r="C210" s="3">
        <v>2941</v>
      </c>
      <c r="D210" s="3">
        <v>173096339</v>
      </c>
      <c r="E210" s="3">
        <f t="shared" si="3"/>
        <v>173.096339</v>
      </c>
    </row>
    <row r="211" spans="1:5" x14ac:dyDescent="0.2">
      <c r="A211" s="2" t="s">
        <v>0</v>
      </c>
      <c r="B211" s="2" t="b">
        <v>0</v>
      </c>
      <c r="C211" s="3">
        <v>3361</v>
      </c>
      <c r="D211" s="3">
        <v>175587764</v>
      </c>
      <c r="E211" s="3">
        <f t="shared" si="3"/>
        <v>175.58776399999999</v>
      </c>
    </row>
    <row r="212" spans="1:5" x14ac:dyDescent="0.2">
      <c r="A212" s="2" t="s">
        <v>0</v>
      </c>
      <c r="B212" s="2" t="b">
        <v>0</v>
      </c>
      <c r="C212" s="3">
        <v>4621</v>
      </c>
      <c r="D212" s="3">
        <v>173130321</v>
      </c>
      <c r="E212" s="3">
        <f t="shared" si="3"/>
        <v>173.13032100000001</v>
      </c>
    </row>
    <row r="213" spans="1:5" x14ac:dyDescent="0.2">
      <c r="A213" s="2" t="s">
        <v>0</v>
      </c>
      <c r="B213" s="2" t="b">
        <v>0</v>
      </c>
      <c r="C213" s="3">
        <v>3781</v>
      </c>
      <c r="D213" s="3">
        <v>174386367</v>
      </c>
      <c r="E213" s="3">
        <f t="shared" si="3"/>
        <v>174.38636700000001</v>
      </c>
    </row>
    <row r="214" spans="1:5" x14ac:dyDescent="0.2">
      <c r="A214" s="2" t="s">
        <v>0</v>
      </c>
      <c r="B214" s="2" t="b">
        <v>1</v>
      </c>
      <c r="C214" s="3">
        <v>28567</v>
      </c>
      <c r="D214" s="3">
        <v>47733586</v>
      </c>
      <c r="E214" s="3">
        <f t="shared" si="3"/>
        <v>47.733586000000003</v>
      </c>
    </row>
    <row r="215" spans="1:5" x14ac:dyDescent="0.2">
      <c r="A215" s="2" t="s">
        <v>0</v>
      </c>
      <c r="B215" s="2" t="b">
        <v>0</v>
      </c>
      <c r="C215" s="3">
        <v>3361</v>
      </c>
      <c r="D215" s="3">
        <v>172748381</v>
      </c>
      <c r="E215" s="3">
        <f t="shared" si="3"/>
        <v>172.74838099999999</v>
      </c>
    </row>
    <row r="216" spans="1:5" x14ac:dyDescent="0.2">
      <c r="A216" s="2" t="s">
        <v>0</v>
      </c>
      <c r="B216" s="2" t="b">
        <v>0</v>
      </c>
      <c r="C216" s="3">
        <v>4201</v>
      </c>
      <c r="D216" s="3">
        <v>165667997</v>
      </c>
      <c r="E216" s="3">
        <f t="shared" si="3"/>
        <v>165.66799700000001</v>
      </c>
    </row>
    <row r="217" spans="1:5" x14ac:dyDescent="0.2">
      <c r="A217" s="2" t="s">
        <v>0</v>
      </c>
      <c r="B217" s="2" t="b">
        <v>0</v>
      </c>
      <c r="C217" s="3">
        <v>4621</v>
      </c>
      <c r="D217" s="3">
        <v>172039354</v>
      </c>
      <c r="E217" s="3">
        <f t="shared" si="3"/>
        <v>172.039354</v>
      </c>
    </row>
    <row r="218" spans="1:5" x14ac:dyDescent="0.2">
      <c r="A218" s="2" t="s">
        <v>0</v>
      </c>
      <c r="B218" s="2" t="b">
        <v>0</v>
      </c>
      <c r="C218" s="3">
        <v>4201</v>
      </c>
      <c r="D218" s="3">
        <v>177333977</v>
      </c>
      <c r="E218" s="3">
        <f t="shared" si="3"/>
        <v>177.333977</v>
      </c>
    </row>
    <row r="219" spans="1:5" x14ac:dyDescent="0.2">
      <c r="A219" s="2" t="s">
        <v>0</v>
      </c>
      <c r="B219" s="2" t="b">
        <v>0</v>
      </c>
      <c r="C219" s="3">
        <v>4201</v>
      </c>
      <c r="D219" s="3">
        <v>165567904</v>
      </c>
      <c r="E219" s="3">
        <f t="shared" si="3"/>
        <v>165.567904</v>
      </c>
    </row>
    <row r="220" spans="1:5" x14ac:dyDescent="0.2">
      <c r="A220" s="2" t="s">
        <v>0</v>
      </c>
      <c r="B220" s="2" t="b">
        <v>1</v>
      </c>
      <c r="C220" s="3">
        <v>82339</v>
      </c>
      <c r="D220" s="3">
        <v>127824868</v>
      </c>
      <c r="E220" s="3">
        <f t="shared" si="3"/>
        <v>127.824868</v>
      </c>
    </row>
    <row r="221" spans="1:5" x14ac:dyDescent="0.2">
      <c r="A221" s="2" t="s">
        <v>0</v>
      </c>
      <c r="B221" s="2" t="b">
        <v>1</v>
      </c>
      <c r="C221" s="3">
        <v>79399</v>
      </c>
      <c r="D221" s="3">
        <v>128340581</v>
      </c>
      <c r="E221" s="3">
        <f t="shared" si="3"/>
        <v>128.34058099999999</v>
      </c>
    </row>
    <row r="222" spans="1:5" x14ac:dyDescent="0.2">
      <c r="A222" s="2" t="s">
        <v>0</v>
      </c>
      <c r="B222" s="2" t="b">
        <v>1</v>
      </c>
      <c r="C222" s="3">
        <v>44531</v>
      </c>
      <c r="D222" s="3">
        <v>76986923</v>
      </c>
      <c r="E222" s="3">
        <f t="shared" si="3"/>
        <v>76.986923000000004</v>
      </c>
    </row>
    <row r="223" spans="1:5" x14ac:dyDescent="0.2">
      <c r="A223" s="2" t="s">
        <v>0</v>
      </c>
      <c r="B223" s="2" t="b">
        <v>1</v>
      </c>
      <c r="C223" s="3">
        <v>50412</v>
      </c>
      <c r="D223" s="3">
        <v>86963805</v>
      </c>
      <c r="E223" s="3">
        <f t="shared" si="3"/>
        <v>86.963804999999994</v>
      </c>
    </row>
    <row r="224" spans="1:5" x14ac:dyDescent="0.2">
      <c r="A224" s="2" t="s">
        <v>0</v>
      </c>
      <c r="B224" s="2" t="b">
        <v>0</v>
      </c>
      <c r="C224" s="3">
        <v>4201</v>
      </c>
      <c r="D224" s="3">
        <v>173298503</v>
      </c>
      <c r="E224" s="3">
        <f t="shared" si="3"/>
        <v>173.29850300000001</v>
      </c>
    </row>
    <row r="225" spans="1:5" x14ac:dyDescent="0.2">
      <c r="A225" s="2" t="s">
        <v>0</v>
      </c>
      <c r="B225" s="2" t="b">
        <v>0</v>
      </c>
      <c r="C225" s="3">
        <v>4201</v>
      </c>
      <c r="D225" s="3">
        <v>168858700</v>
      </c>
      <c r="E225" s="3">
        <f t="shared" si="3"/>
        <v>168.8587</v>
      </c>
    </row>
    <row r="226" spans="1:5" x14ac:dyDescent="0.2">
      <c r="A226" s="2" t="s">
        <v>0</v>
      </c>
      <c r="B226" s="2" t="b">
        <v>1</v>
      </c>
      <c r="C226" s="3">
        <v>99984</v>
      </c>
      <c r="D226" s="3">
        <v>180137897</v>
      </c>
      <c r="E226" s="3">
        <f t="shared" si="3"/>
        <v>180.13789700000001</v>
      </c>
    </row>
    <row r="227" spans="1:5" x14ac:dyDescent="0.2">
      <c r="A227" s="2" t="s">
        <v>0</v>
      </c>
      <c r="B227" s="2" t="b">
        <v>1</v>
      </c>
      <c r="C227" s="3">
        <v>68057</v>
      </c>
      <c r="D227" s="3">
        <v>118400339</v>
      </c>
      <c r="E227" s="3">
        <f t="shared" si="3"/>
        <v>118.400339</v>
      </c>
    </row>
    <row r="228" spans="1:5" x14ac:dyDescent="0.2">
      <c r="A228" s="2" t="s">
        <v>0</v>
      </c>
      <c r="B228" s="2" t="b">
        <v>0</v>
      </c>
      <c r="C228" s="3">
        <v>2941</v>
      </c>
      <c r="D228" s="3">
        <v>161851972</v>
      </c>
      <c r="E228" s="3">
        <f t="shared" si="3"/>
        <v>161.85197199999999</v>
      </c>
    </row>
    <row r="229" spans="1:5" x14ac:dyDescent="0.2">
      <c r="A229" s="2" t="s">
        <v>0</v>
      </c>
      <c r="B229" s="2" t="b">
        <v>0</v>
      </c>
      <c r="C229" s="3">
        <v>4201</v>
      </c>
      <c r="D229" s="3">
        <v>169186265</v>
      </c>
      <c r="E229" s="3">
        <f t="shared" si="3"/>
        <v>169.18626499999999</v>
      </c>
    </row>
    <row r="230" spans="1:5" x14ac:dyDescent="0.2">
      <c r="A230" s="2" t="s">
        <v>0</v>
      </c>
      <c r="B230" s="2" t="b">
        <v>1</v>
      </c>
      <c r="C230" s="3">
        <v>42430</v>
      </c>
      <c r="D230" s="3">
        <v>73383182</v>
      </c>
      <c r="E230" s="3">
        <f t="shared" si="3"/>
        <v>73.383182000000005</v>
      </c>
    </row>
    <row r="231" spans="1:5" x14ac:dyDescent="0.2">
      <c r="A231" s="2" t="s">
        <v>0</v>
      </c>
      <c r="B231" s="2" t="b">
        <v>0</v>
      </c>
      <c r="C231" s="3">
        <v>3781</v>
      </c>
      <c r="D231" s="3">
        <v>166390644</v>
      </c>
      <c r="E231" s="3">
        <f t="shared" si="3"/>
        <v>166.39064400000001</v>
      </c>
    </row>
    <row r="232" spans="1:5" x14ac:dyDescent="0.2">
      <c r="A232" s="2" t="s">
        <v>0</v>
      </c>
      <c r="B232" s="2" t="b">
        <v>1</v>
      </c>
      <c r="C232" s="3">
        <v>5881</v>
      </c>
      <c r="D232" s="3">
        <v>171462491</v>
      </c>
      <c r="E232" s="3">
        <f t="shared" si="3"/>
        <v>171.462491</v>
      </c>
    </row>
    <row r="233" spans="1:5" x14ac:dyDescent="0.2">
      <c r="A233" s="2" t="s">
        <v>0</v>
      </c>
      <c r="B233" s="2" t="b">
        <v>0</v>
      </c>
      <c r="C233" s="3">
        <v>4201</v>
      </c>
      <c r="D233" s="3">
        <v>177023819</v>
      </c>
      <c r="E233" s="3">
        <f t="shared" si="3"/>
        <v>177.023819</v>
      </c>
    </row>
    <row r="234" spans="1:5" x14ac:dyDescent="0.2">
      <c r="A234" s="2" t="s">
        <v>0</v>
      </c>
      <c r="B234" s="2" t="b">
        <v>0</v>
      </c>
      <c r="C234" s="3">
        <v>3361</v>
      </c>
      <c r="D234" s="3">
        <v>165614329</v>
      </c>
      <c r="E234" s="3">
        <f t="shared" si="3"/>
        <v>165.614329</v>
      </c>
    </row>
    <row r="235" spans="1:5" x14ac:dyDescent="0.2">
      <c r="A235" s="2" t="s">
        <v>0</v>
      </c>
      <c r="B235" s="2" t="b">
        <v>0</v>
      </c>
      <c r="C235" s="3">
        <v>4201</v>
      </c>
      <c r="D235" s="3">
        <v>153871983</v>
      </c>
      <c r="E235" s="3">
        <f t="shared" si="3"/>
        <v>153.871983</v>
      </c>
    </row>
    <row r="236" spans="1:5" x14ac:dyDescent="0.2">
      <c r="A236" s="2" t="s">
        <v>0</v>
      </c>
      <c r="B236" s="2" t="b">
        <v>1</v>
      </c>
      <c r="C236" s="3">
        <v>5461</v>
      </c>
      <c r="D236" s="3">
        <v>183182711</v>
      </c>
      <c r="E236" s="3">
        <f t="shared" si="3"/>
        <v>183.18271100000001</v>
      </c>
    </row>
    <row r="237" spans="1:5" x14ac:dyDescent="0.2">
      <c r="A237" s="2" t="s">
        <v>0</v>
      </c>
      <c r="B237" s="2" t="b">
        <v>0</v>
      </c>
      <c r="C237" s="3">
        <v>3781</v>
      </c>
      <c r="D237" s="3">
        <v>159981486</v>
      </c>
      <c r="E237" s="3">
        <f t="shared" si="3"/>
        <v>159.98148599999999</v>
      </c>
    </row>
    <row r="238" spans="1:5" x14ac:dyDescent="0.2">
      <c r="A238" s="2" t="s">
        <v>0</v>
      </c>
      <c r="B238" s="2" t="b">
        <v>1</v>
      </c>
      <c r="C238" s="3">
        <v>37389</v>
      </c>
      <c r="D238" s="3">
        <v>67417946</v>
      </c>
      <c r="E238" s="3">
        <f t="shared" si="3"/>
        <v>67.417946000000001</v>
      </c>
    </row>
    <row r="239" spans="1:5" x14ac:dyDescent="0.2">
      <c r="A239" s="2" t="s">
        <v>0</v>
      </c>
      <c r="B239" s="2" t="b">
        <v>1</v>
      </c>
      <c r="C239" s="3">
        <v>92421</v>
      </c>
      <c r="D239" s="3">
        <v>156787978</v>
      </c>
      <c r="E239" s="3">
        <f t="shared" si="3"/>
        <v>156.78797800000001</v>
      </c>
    </row>
    <row r="240" spans="1:5" x14ac:dyDescent="0.2">
      <c r="A240" s="2" t="s">
        <v>0</v>
      </c>
      <c r="B240" s="2" t="b">
        <v>0</v>
      </c>
      <c r="C240" s="3">
        <v>4201</v>
      </c>
      <c r="D240" s="3">
        <v>170801784</v>
      </c>
      <c r="E240" s="3">
        <f t="shared" si="3"/>
        <v>170.801784</v>
      </c>
    </row>
    <row r="241" spans="1:5" x14ac:dyDescent="0.2">
      <c r="A241" s="2" t="s">
        <v>0</v>
      </c>
      <c r="B241" s="2" t="b">
        <v>1</v>
      </c>
      <c r="C241" s="3">
        <v>28987</v>
      </c>
      <c r="D241" s="3">
        <v>47482230</v>
      </c>
      <c r="E241" s="3">
        <f t="shared" si="3"/>
        <v>47.482230000000001</v>
      </c>
    </row>
    <row r="242" spans="1:5" x14ac:dyDescent="0.2">
      <c r="A242" s="2" t="s">
        <v>0</v>
      </c>
      <c r="B242" s="2" t="b">
        <v>0</v>
      </c>
      <c r="C242" s="3">
        <v>3361</v>
      </c>
      <c r="D242" s="3">
        <v>168682960</v>
      </c>
      <c r="E242" s="3">
        <f t="shared" si="3"/>
        <v>168.68296000000001</v>
      </c>
    </row>
    <row r="243" spans="1:5" x14ac:dyDescent="0.2">
      <c r="A243" s="2" t="s">
        <v>0</v>
      </c>
      <c r="B243" s="2" t="b">
        <v>0</v>
      </c>
      <c r="C243" s="3">
        <v>3781</v>
      </c>
      <c r="D243" s="3">
        <v>164941524</v>
      </c>
      <c r="E243" s="3">
        <f t="shared" si="3"/>
        <v>164.94152399999999</v>
      </c>
    </row>
    <row r="244" spans="1:5" x14ac:dyDescent="0.2">
      <c r="A244" s="2" t="s">
        <v>0</v>
      </c>
      <c r="B244" s="2" t="b">
        <v>0</v>
      </c>
      <c r="C244" s="3">
        <v>4621</v>
      </c>
      <c r="D244" s="3">
        <v>172704231</v>
      </c>
      <c r="E244" s="3">
        <f t="shared" si="3"/>
        <v>172.70423099999999</v>
      </c>
    </row>
    <row r="245" spans="1:5" x14ac:dyDescent="0.2">
      <c r="A245" s="2" t="s">
        <v>0</v>
      </c>
      <c r="B245" s="2" t="b">
        <v>0</v>
      </c>
      <c r="C245" s="3">
        <v>3781</v>
      </c>
      <c r="D245" s="3">
        <v>171636473</v>
      </c>
      <c r="E245" s="3">
        <f t="shared" si="3"/>
        <v>171.636473</v>
      </c>
    </row>
    <row r="246" spans="1:5" x14ac:dyDescent="0.2">
      <c r="A246" s="2" t="s">
        <v>0</v>
      </c>
      <c r="B246" s="2" t="b">
        <v>1</v>
      </c>
      <c r="C246" s="3">
        <v>49572</v>
      </c>
      <c r="D246" s="3">
        <v>85128161</v>
      </c>
      <c r="E246" s="3">
        <f t="shared" si="3"/>
        <v>85.128161000000006</v>
      </c>
    </row>
    <row r="247" spans="1:5" x14ac:dyDescent="0.2">
      <c r="A247" s="2" t="s">
        <v>0</v>
      </c>
      <c r="B247" s="2" t="b">
        <v>1</v>
      </c>
      <c r="C247" s="3">
        <v>4621</v>
      </c>
      <c r="D247" s="3">
        <v>7520395</v>
      </c>
      <c r="E247" s="3">
        <f t="shared" si="3"/>
        <v>7.5203949999999997</v>
      </c>
    </row>
    <row r="248" spans="1:5" x14ac:dyDescent="0.2">
      <c r="A248" s="2" t="s">
        <v>0</v>
      </c>
      <c r="B248" s="2" t="b">
        <v>0</v>
      </c>
      <c r="C248" s="3">
        <v>3781</v>
      </c>
      <c r="D248" s="3">
        <v>170457821</v>
      </c>
      <c r="E248" s="3">
        <f t="shared" si="3"/>
        <v>170.457821</v>
      </c>
    </row>
    <row r="249" spans="1:5" x14ac:dyDescent="0.2">
      <c r="A249" s="2" t="s">
        <v>0</v>
      </c>
      <c r="B249" s="2" t="b">
        <v>0</v>
      </c>
      <c r="C249" s="3">
        <v>5461</v>
      </c>
      <c r="D249" s="3">
        <v>175210254</v>
      </c>
      <c r="E249" s="3">
        <f t="shared" si="3"/>
        <v>175.21025399999999</v>
      </c>
    </row>
    <row r="250" spans="1:5" x14ac:dyDescent="0.2">
      <c r="A250" s="2" t="s">
        <v>0</v>
      </c>
      <c r="B250" s="2" t="b">
        <v>1</v>
      </c>
      <c r="C250" s="3">
        <v>17224</v>
      </c>
      <c r="D250" s="3">
        <v>25426904</v>
      </c>
      <c r="E250" s="3">
        <f t="shared" si="3"/>
        <v>25.426904</v>
      </c>
    </row>
    <row r="251" spans="1:5" x14ac:dyDescent="0.2">
      <c r="A251" s="2" t="s">
        <v>0</v>
      </c>
      <c r="B251" s="2" t="b">
        <v>0</v>
      </c>
      <c r="C251" s="3">
        <v>4201</v>
      </c>
      <c r="D251" s="3">
        <v>172010382</v>
      </c>
      <c r="E251" s="3">
        <f t="shared" si="3"/>
        <v>172.01038199999999</v>
      </c>
    </row>
    <row r="252" spans="1:5" x14ac:dyDescent="0.2">
      <c r="A252" s="2" t="s">
        <v>0</v>
      </c>
      <c r="B252" s="2" t="b">
        <v>1</v>
      </c>
      <c r="C252" s="3">
        <v>57134</v>
      </c>
      <c r="D252" s="3">
        <v>93743030</v>
      </c>
      <c r="E252" s="3">
        <f t="shared" si="3"/>
        <v>93.743030000000005</v>
      </c>
    </row>
    <row r="253" spans="1:5" x14ac:dyDescent="0.2">
      <c r="A253" s="2" t="s">
        <v>0</v>
      </c>
      <c r="B253" s="2" t="b">
        <v>0</v>
      </c>
      <c r="C253" s="3">
        <v>3781</v>
      </c>
      <c r="D253" s="3">
        <v>165581230</v>
      </c>
      <c r="E253" s="3">
        <f t="shared" si="3"/>
        <v>165.58123000000001</v>
      </c>
    </row>
    <row r="254" spans="1:5" x14ac:dyDescent="0.2">
      <c r="A254" s="2" t="s">
        <v>0</v>
      </c>
      <c r="B254" s="2" t="b">
        <v>1</v>
      </c>
      <c r="C254" s="3">
        <v>5041</v>
      </c>
      <c r="D254" s="3">
        <v>168438070</v>
      </c>
      <c r="E254" s="3">
        <f t="shared" si="3"/>
        <v>168.43807000000001</v>
      </c>
    </row>
    <row r="255" spans="1:5" x14ac:dyDescent="0.2">
      <c r="A255" s="2" t="s">
        <v>0</v>
      </c>
      <c r="B255" s="2" t="b">
        <v>0</v>
      </c>
      <c r="C255" s="3">
        <v>3361</v>
      </c>
      <c r="D255" s="3">
        <v>162710030</v>
      </c>
      <c r="E255" s="3">
        <f t="shared" si="3"/>
        <v>162.71002999999999</v>
      </c>
    </row>
    <row r="256" spans="1:5" x14ac:dyDescent="0.2">
      <c r="A256" s="2" t="s">
        <v>0</v>
      </c>
      <c r="B256" s="2" t="b">
        <v>0</v>
      </c>
      <c r="C256" s="3">
        <v>4201</v>
      </c>
      <c r="D256" s="3">
        <v>169921008</v>
      </c>
      <c r="E256" s="3">
        <f t="shared" si="3"/>
        <v>169.921008</v>
      </c>
    </row>
    <row r="257" spans="1:5" x14ac:dyDescent="0.2">
      <c r="A257" s="2" t="s">
        <v>0</v>
      </c>
      <c r="B257" s="2" t="b">
        <v>0</v>
      </c>
      <c r="C257" s="3">
        <v>5041</v>
      </c>
      <c r="D257" s="3">
        <v>167796730</v>
      </c>
      <c r="E257" s="3">
        <f t="shared" si="3"/>
        <v>167.79673</v>
      </c>
    </row>
    <row r="258" spans="1:5" x14ac:dyDescent="0.2">
      <c r="A258" s="2" t="s">
        <v>0</v>
      </c>
      <c r="B258" s="2" t="b">
        <v>1</v>
      </c>
      <c r="C258" s="3">
        <v>84441</v>
      </c>
      <c r="D258" s="3">
        <v>136324805</v>
      </c>
      <c r="E258" s="3">
        <f t="shared" si="3"/>
        <v>136.324805</v>
      </c>
    </row>
    <row r="259" spans="1:5" x14ac:dyDescent="0.2">
      <c r="A259" s="2" t="s">
        <v>0</v>
      </c>
      <c r="B259" s="2" t="b">
        <v>1</v>
      </c>
      <c r="C259" s="3">
        <v>91163</v>
      </c>
      <c r="D259" s="3">
        <v>156460710</v>
      </c>
      <c r="E259" s="3">
        <f t="shared" ref="E259:E322" si="4">D259/(10^6)</f>
        <v>156.46071000000001</v>
      </c>
    </row>
    <row r="260" spans="1:5" x14ac:dyDescent="0.2">
      <c r="A260" s="2" t="s">
        <v>0</v>
      </c>
      <c r="B260" s="2" t="b">
        <v>1</v>
      </c>
      <c r="C260" s="3">
        <v>8822</v>
      </c>
      <c r="D260" s="3">
        <v>12913076</v>
      </c>
      <c r="E260" s="3">
        <f t="shared" si="4"/>
        <v>12.913076</v>
      </c>
    </row>
    <row r="261" spans="1:5" x14ac:dyDescent="0.2">
      <c r="A261" s="2" t="s">
        <v>0</v>
      </c>
      <c r="B261" s="2" t="b">
        <v>0</v>
      </c>
      <c r="C261" s="3">
        <v>4201</v>
      </c>
      <c r="D261" s="3">
        <v>186021160</v>
      </c>
      <c r="E261" s="3">
        <f t="shared" si="4"/>
        <v>186.02116000000001</v>
      </c>
    </row>
    <row r="262" spans="1:5" x14ac:dyDescent="0.2">
      <c r="A262" s="2" t="s">
        <v>0</v>
      </c>
      <c r="B262" s="2" t="b">
        <v>0</v>
      </c>
      <c r="C262" s="3">
        <v>4201</v>
      </c>
      <c r="D262" s="3">
        <v>170973804</v>
      </c>
      <c r="E262" s="3">
        <f t="shared" si="4"/>
        <v>170.973804</v>
      </c>
    </row>
    <row r="263" spans="1:5" x14ac:dyDescent="0.2">
      <c r="A263" s="2" t="s">
        <v>0</v>
      </c>
      <c r="B263" s="2" t="b">
        <v>0</v>
      </c>
      <c r="C263" s="3">
        <v>5041</v>
      </c>
      <c r="D263" s="3">
        <v>175305115</v>
      </c>
      <c r="E263" s="3">
        <f t="shared" si="4"/>
        <v>175.305115</v>
      </c>
    </row>
    <row r="264" spans="1:5" x14ac:dyDescent="0.2">
      <c r="A264" s="2" t="s">
        <v>0</v>
      </c>
      <c r="B264" s="2" t="b">
        <v>1</v>
      </c>
      <c r="C264" s="3">
        <v>56714</v>
      </c>
      <c r="D264" s="3">
        <v>92568037</v>
      </c>
      <c r="E264" s="3">
        <f t="shared" si="4"/>
        <v>92.568037000000004</v>
      </c>
    </row>
    <row r="265" spans="1:5" x14ac:dyDescent="0.2">
      <c r="A265" s="2" t="s">
        <v>0</v>
      </c>
      <c r="B265" s="2" t="b">
        <v>0</v>
      </c>
      <c r="C265" s="3">
        <v>4621</v>
      </c>
      <c r="D265" s="3">
        <v>174208203</v>
      </c>
      <c r="E265" s="3">
        <f t="shared" si="4"/>
        <v>174.208203</v>
      </c>
    </row>
    <row r="266" spans="1:5" x14ac:dyDescent="0.2">
      <c r="A266" s="2" t="s">
        <v>0</v>
      </c>
      <c r="B266" s="2" t="b">
        <v>0</v>
      </c>
      <c r="C266" s="3">
        <v>3781</v>
      </c>
      <c r="D266" s="3">
        <v>171875012</v>
      </c>
      <c r="E266" s="3">
        <f t="shared" si="4"/>
        <v>171.875012</v>
      </c>
    </row>
    <row r="267" spans="1:5" x14ac:dyDescent="0.2">
      <c r="A267" s="2" t="s">
        <v>0</v>
      </c>
      <c r="B267" s="2" t="b">
        <v>1</v>
      </c>
      <c r="C267" s="3">
        <v>76038</v>
      </c>
      <c r="D267" s="3">
        <v>126403095</v>
      </c>
      <c r="E267" s="3">
        <f t="shared" si="4"/>
        <v>126.40309499999999</v>
      </c>
    </row>
    <row r="268" spans="1:5" x14ac:dyDescent="0.2">
      <c r="A268" s="2" t="s">
        <v>0</v>
      </c>
      <c r="B268" s="2" t="b">
        <v>1</v>
      </c>
      <c r="C268" s="3">
        <v>5461</v>
      </c>
      <c r="D268" s="3">
        <v>188593663</v>
      </c>
      <c r="E268" s="3">
        <f t="shared" si="4"/>
        <v>188.59366299999999</v>
      </c>
    </row>
    <row r="269" spans="1:5" x14ac:dyDescent="0.2">
      <c r="A269" s="2" t="s">
        <v>0</v>
      </c>
      <c r="B269" s="2" t="b">
        <v>0</v>
      </c>
      <c r="C269" s="3">
        <v>5041</v>
      </c>
      <c r="D269" s="3">
        <v>191087220</v>
      </c>
      <c r="E269" s="3">
        <f t="shared" si="4"/>
        <v>191.08722</v>
      </c>
    </row>
    <row r="270" spans="1:5" x14ac:dyDescent="0.2">
      <c r="A270" s="2" t="s">
        <v>0</v>
      </c>
      <c r="B270" s="2" t="b">
        <v>0</v>
      </c>
      <c r="C270" s="3">
        <v>4201</v>
      </c>
      <c r="D270" s="3">
        <v>172128673</v>
      </c>
      <c r="E270" s="3">
        <f t="shared" si="4"/>
        <v>172.12867299999999</v>
      </c>
    </row>
    <row r="271" spans="1:5" x14ac:dyDescent="0.2">
      <c r="A271" s="2" t="s">
        <v>0</v>
      </c>
      <c r="B271" s="2" t="b">
        <v>1</v>
      </c>
      <c r="C271" s="3">
        <v>39070</v>
      </c>
      <c r="D271" s="3">
        <v>62044300</v>
      </c>
      <c r="E271" s="3">
        <f t="shared" si="4"/>
        <v>62.0443</v>
      </c>
    </row>
    <row r="272" spans="1:5" x14ac:dyDescent="0.2">
      <c r="A272" s="2" t="s">
        <v>0</v>
      </c>
      <c r="B272" s="2" t="b">
        <v>1</v>
      </c>
      <c r="C272" s="3">
        <v>99984</v>
      </c>
      <c r="D272" s="3">
        <v>165630054</v>
      </c>
      <c r="E272" s="3">
        <f t="shared" si="4"/>
        <v>165.630054</v>
      </c>
    </row>
    <row r="273" spans="1:5" x14ac:dyDescent="0.2">
      <c r="A273" s="2" t="s">
        <v>0</v>
      </c>
      <c r="B273" s="2" t="b">
        <v>1</v>
      </c>
      <c r="C273" s="3">
        <v>23525</v>
      </c>
      <c r="D273" s="3">
        <v>38692086</v>
      </c>
      <c r="E273" s="3">
        <f t="shared" si="4"/>
        <v>38.692086000000003</v>
      </c>
    </row>
    <row r="274" spans="1:5" x14ac:dyDescent="0.2">
      <c r="A274" s="2" t="s">
        <v>0</v>
      </c>
      <c r="B274" s="2" t="b">
        <v>1</v>
      </c>
      <c r="C274" s="3">
        <v>47892</v>
      </c>
      <c r="D274" s="3">
        <v>80179369</v>
      </c>
      <c r="E274" s="3">
        <f t="shared" si="4"/>
        <v>80.179368999999994</v>
      </c>
    </row>
    <row r="275" spans="1:5" x14ac:dyDescent="0.2">
      <c r="A275" s="2" t="s">
        <v>0</v>
      </c>
      <c r="B275" s="2" t="b">
        <v>0</v>
      </c>
      <c r="C275" s="3">
        <v>5461</v>
      </c>
      <c r="D275" s="3">
        <v>175518465</v>
      </c>
      <c r="E275" s="3">
        <f t="shared" si="4"/>
        <v>175.51846499999999</v>
      </c>
    </row>
    <row r="276" spans="1:5" x14ac:dyDescent="0.2">
      <c r="A276" s="2" t="s">
        <v>0</v>
      </c>
      <c r="B276" s="2" t="b">
        <v>0</v>
      </c>
      <c r="C276" s="3">
        <v>4201</v>
      </c>
      <c r="D276" s="3">
        <v>179838665</v>
      </c>
      <c r="E276" s="3">
        <f t="shared" si="4"/>
        <v>179.83866499999999</v>
      </c>
    </row>
    <row r="277" spans="1:5" x14ac:dyDescent="0.2">
      <c r="A277" s="2" t="s">
        <v>0</v>
      </c>
      <c r="B277" s="2" t="b">
        <v>1</v>
      </c>
      <c r="C277" s="3">
        <v>49992</v>
      </c>
      <c r="D277" s="3">
        <v>81486264</v>
      </c>
      <c r="E277" s="3">
        <f t="shared" si="4"/>
        <v>81.486264000000006</v>
      </c>
    </row>
    <row r="278" spans="1:5" x14ac:dyDescent="0.2">
      <c r="A278" s="2" t="s">
        <v>0</v>
      </c>
      <c r="B278" s="2" t="b">
        <v>0</v>
      </c>
      <c r="C278" s="3">
        <v>4621</v>
      </c>
      <c r="D278" s="3">
        <v>176943168</v>
      </c>
      <c r="E278" s="3">
        <f t="shared" si="4"/>
        <v>176.94316800000001</v>
      </c>
    </row>
    <row r="279" spans="1:5" x14ac:dyDescent="0.2">
      <c r="A279" s="2" t="s">
        <v>0</v>
      </c>
      <c r="B279" s="2" t="b">
        <v>1</v>
      </c>
      <c r="C279" s="3">
        <v>4621</v>
      </c>
      <c r="D279" s="3">
        <v>6718290</v>
      </c>
      <c r="E279" s="3">
        <f t="shared" si="4"/>
        <v>6.7182899999999997</v>
      </c>
    </row>
    <row r="280" spans="1:5" x14ac:dyDescent="0.2">
      <c r="A280" s="2" t="s">
        <v>0</v>
      </c>
      <c r="B280" s="2" t="b">
        <v>1</v>
      </c>
      <c r="C280" s="3">
        <v>71836</v>
      </c>
      <c r="D280" s="3">
        <v>121364684</v>
      </c>
      <c r="E280" s="3">
        <f t="shared" si="4"/>
        <v>121.364684</v>
      </c>
    </row>
    <row r="281" spans="1:5" x14ac:dyDescent="0.2">
      <c r="A281" s="2" t="s">
        <v>0</v>
      </c>
      <c r="B281" s="2" t="b">
        <v>0</v>
      </c>
      <c r="C281" s="3">
        <v>2941</v>
      </c>
      <c r="D281" s="3">
        <v>177754533</v>
      </c>
      <c r="E281" s="3">
        <f t="shared" si="4"/>
        <v>177.75453300000001</v>
      </c>
    </row>
    <row r="282" spans="1:5" x14ac:dyDescent="0.2">
      <c r="A282" s="2" t="s">
        <v>0</v>
      </c>
      <c r="B282" s="2" t="b">
        <v>0</v>
      </c>
      <c r="C282" s="3">
        <v>4201</v>
      </c>
      <c r="D282" s="3">
        <v>165875680</v>
      </c>
      <c r="E282" s="3">
        <f t="shared" si="4"/>
        <v>165.87567999999999</v>
      </c>
    </row>
    <row r="283" spans="1:5" x14ac:dyDescent="0.2">
      <c r="A283" s="2" t="s">
        <v>0</v>
      </c>
      <c r="B283" s="2" t="b">
        <v>0</v>
      </c>
      <c r="C283" s="3">
        <v>2521</v>
      </c>
      <c r="D283" s="3">
        <v>160375373</v>
      </c>
      <c r="E283" s="3">
        <f t="shared" si="4"/>
        <v>160.375373</v>
      </c>
    </row>
    <row r="284" spans="1:5" x14ac:dyDescent="0.2">
      <c r="A284" s="2" t="s">
        <v>0</v>
      </c>
      <c r="B284" s="2" t="b">
        <v>0</v>
      </c>
      <c r="C284" s="3">
        <v>3781</v>
      </c>
      <c r="D284" s="3">
        <v>169426604</v>
      </c>
      <c r="E284" s="3">
        <f t="shared" si="4"/>
        <v>169.426604</v>
      </c>
    </row>
    <row r="285" spans="1:5" x14ac:dyDescent="0.2">
      <c r="A285" s="2" t="s">
        <v>0</v>
      </c>
      <c r="B285" s="2" t="b">
        <v>0</v>
      </c>
      <c r="C285" s="3">
        <v>4621</v>
      </c>
      <c r="D285" s="3">
        <v>175616958</v>
      </c>
      <c r="E285" s="3">
        <f t="shared" si="4"/>
        <v>175.61695800000001</v>
      </c>
    </row>
    <row r="286" spans="1:5" x14ac:dyDescent="0.2">
      <c r="A286" s="2" t="s">
        <v>0</v>
      </c>
      <c r="B286" s="2" t="b">
        <v>0</v>
      </c>
      <c r="C286" s="3">
        <v>4621</v>
      </c>
      <c r="D286" s="3">
        <v>183404616</v>
      </c>
      <c r="E286" s="3">
        <f t="shared" si="4"/>
        <v>183.404616</v>
      </c>
    </row>
    <row r="287" spans="1:5" x14ac:dyDescent="0.2">
      <c r="A287" s="2" t="s">
        <v>0</v>
      </c>
      <c r="B287" s="2" t="b">
        <v>1</v>
      </c>
      <c r="C287" s="3">
        <v>70997</v>
      </c>
      <c r="D287" s="3">
        <v>119904267</v>
      </c>
      <c r="E287" s="3">
        <f t="shared" si="4"/>
        <v>119.904267</v>
      </c>
    </row>
    <row r="288" spans="1:5" x14ac:dyDescent="0.2">
      <c r="A288" s="2" t="s">
        <v>0</v>
      </c>
      <c r="B288" s="2" t="b">
        <v>0</v>
      </c>
      <c r="C288" s="3">
        <v>4621</v>
      </c>
      <c r="D288" s="3">
        <v>172417964</v>
      </c>
      <c r="E288" s="3">
        <f t="shared" si="4"/>
        <v>172.41796400000001</v>
      </c>
    </row>
    <row r="289" spans="1:5" x14ac:dyDescent="0.2">
      <c r="A289" s="2" t="s">
        <v>0</v>
      </c>
      <c r="B289" s="2" t="b">
        <v>1</v>
      </c>
      <c r="C289" s="3">
        <v>28146</v>
      </c>
      <c r="D289" s="3">
        <v>44227926</v>
      </c>
      <c r="E289" s="3">
        <f t="shared" si="4"/>
        <v>44.227925999999997</v>
      </c>
    </row>
    <row r="290" spans="1:5" x14ac:dyDescent="0.2">
      <c r="A290" s="2" t="s">
        <v>0</v>
      </c>
      <c r="B290" s="2" t="b">
        <v>1</v>
      </c>
      <c r="C290" s="3">
        <v>100403</v>
      </c>
      <c r="D290" s="3">
        <v>165484746</v>
      </c>
      <c r="E290" s="3">
        <f t="shared" si="4"/>
        <v>165.484746</v>
      </c>
    </row>
    <row r="291" spans="1:5" x14ac:dyDescent="0.2">
      <c r="A291" s="2" t="s">
        <v>0</v>
      </c>
      <c r="B291" s="2" t="b">
        <v>1</v>
      </c>
      <c r="C291" s="3">
        <v>44951</v>
      </c>
      <c r="D291" s="3">
        <v>72751239</v>
      </c>
      <c r="E291" s="3">
        <f t="shared" si="4"/>
        <v>72.751238999999998</v>
      </c>
    </row>
    <row r="292" spans="1:5" x14ac:dyDescent="0.2">
      <c r="A292" s="2" t="s">
        <v>0</v>
      </c>
      <c r="B292" s="2" t="b">
        <v>0</v>
      </c>
      <c r="C292" s="3">
        <v>5041</v>
      </c>
      <c r="D292" s="3">
        <v>172027692</v>
      </c>
      <c r="E292" s="3">
        <f t="shared" si="4"/>
        <v>172.027692</v>
      </c>
    </row>
    <row r="293" spans="1:5" x14ac:dyDescent="0.2">
      <c r="A293" s="2" t="s">
        <v>0</v>
      </c>
      <c r="B293" s="2" t="b">
        <v>0</v>
      </c>
      <c r="C293" s="3">
        <v>4201</v>
      </c>
      <c r="D293" s="3">
        <v>152926411</v>
      </c>
      <c r="E293" s="3">
        <f t="shared" si="4"/>
        <v>152.926411</v>
      </c>
    </row>
    <row r="294" spans="1:5" x14ac:dyDescent="0.2">
      <c r="A294" s="2" t="s">
        <v>0</v>
      </c>
      <c r="B294" s="2" t="b">
        <v>0</v>
      </c>
      <c r="C294" s="3">
        <v>3781</v>
      </c>
      <c r="D294" s="3">
        <v>156955379</v>
      </c>
      <c r="E294" s="3">
        <f t="shared" si="4"/>
        <v>156.95537899999999</v>
      </c>
    </row>
    <row r="295" spans="1:5" x14ac:dyDescent="0.2">
      <c r="A295" s="2" t="s">
        <v>0</v>
      </c>
      <c r="B295" s="2" t="b">
        <v>0</v>
      </c>
      <c r="C295" s="3">
        <v>3361</v>
      </c>
      <c r="D295" s="3">
        <v>164885281</v>
      </c>
      <c r="E295" s="3">
        <f t="shared" si="4"/>
        <v>164.88528099999999</v>
      </c>
    </row>
    <row r="296" spans="1:5" x14ac:dyDescent="0.2">
      <c r="A296" s="2" t="s">
        <v>0</v>
      </c>
      <c r="B296" s="2" t="b">
        <v>0</v>
      </c>
      <c r="C296" s="3">
        <v>5041</v>
      </c>
      <c r="D296" s="3">
        <v>165474598</v>
      </c>
      <c r="E296" s="3">
        <f t="shared" si="4"/>
        <v>165.47459799999999</v>
      </c>
    </row>
    <row r="297" spans="1:5" x14ac:dyDescent="0.2">
      <c r="A297" s="2" t="s">
        <v>0</v>
      </c>
      <c r="B297" s="2" t="b">
        <v>0</v>
      </c>
      <c r="C297" s="3">
        <v>3781</v>
      </c>
      <c r="D297" s="3">
        <v>179012507</v>
      </c>
      <c r="E297" s="3">
        <f t="shared" si="4"/>
        <v>179.012507</v>
      </c>
    </row>
    <row r="298" spans="1:5" x14ac:dyDescent="0.2">
      <c r="A298" s="2" t="s">
        <v>0</v>
      </c>
      <c r="B298" s="2" t="b">
        <v>1</v>
      </c>
      <c r="C298" s="3">
        <v>70577</v>
      </c>
      <c r="D298" s="3">
        <v>126556615</v>
      </c>
      <c r="E298" s="3">
        <f t="shared" si="4"/>
        <v>126.55661499999999</v>
      </c>
    </row>
    <row r="299" spans="1:5" x14ac:dyDescent="0.2">
      <c r="A299" s="2" t="s">
        <v>0</v>
      </c>
      <c r="B299" s="2" t="b">
        <v>0</v>
      </c>
      <c r="C299" s="3">
        <v>3781</v>
      </c>
      <c r="D299" s="3">
        <v>174871737</v>
      </c>
      <c r="E299" s="3">
        <f t="shared" si="4"/>
        <v>174.871737</v>
      </c>
    </row>
    <row r="300" spans="1:5" x14ac:dyDescent="0.2">
      <c r="A300" s="2" t="s">
        <v>0</v>
      </c>
      <c r="B300" s="2" t="b">
        <v>0</v>
      </c>
      <c r="C300" s="3">
        <v>4201</v>
      </c>
      <c r="D300" s="3">
        <v>182415490</v>
      </c>
      <c r="E300" s="3">
        <f t="shared" si="4"/>
        <v>182.41549000000001</v>
      </c>
    </row>
    <row r="301" spans="1:5" x14ac:dyDescent="0.2">
      <c r="A301" s="2" t="s">
        <v>0</v>
      </c>
      <c r="B301" s="2" t="b">
        <v>0</v>
      </c>
      <c r="C301" s="3">
        <v>4621</v>
      </c>
      <c r="D301" s="3">
        <v>186145078</v>
      </c>
      <c r="E301" s="3">
        <f t="shared" si="4"/>
        <v>186.14507800000001</v>
      </c>
    </row>
    <row r="302" spans="1:5" x14ac:dyDescent="0.2">
      <c r="A302" s="2" t="s">
        <v>0</v>
      </c>
      <c r="B302" s="2" t="b">
        <v>0</v>
      </c>
      <c r="C302" s="3">
        <v>3781</v>
      </c>
      <c r="D302" s="3">
        <v>168932277</v>
      </c>
      <c r="E302" s="3">
        <f t="shared" si="4"/>
        <v>168.932277</v>
      </c>
    </row>
    <row r="303" spans="1:5" x14ac:dyDescent="0.2">
      <c r="A303" s="2" t="s">
        <v>0</v>
      </c>
      <c r="B303" s="2" t="b">
        <v>0</v>
      </c>
      <c r="C303" s="3">
        <v>4621</v>
      </c>
      <c r="D303" s="3">
        <v>162686978</v>
      </c>
      <c r="E303" s="3">
        <f t="shared" si="4"/>
        <v>162.68697800000001</v>
      </c>
    </row>
    <row r="304" spans="1:5" x14ac:dyDescent="0.2">
      <c r="A304" s="2" t="s">
        <v>0</v>
      </c>
      <c r="B304" s="2" t="b">
        <v>1</v>
      </c>
      <c r="C304" s="3">
        <v>59234</v>
      </c>
      <c r="D304" s="3">
        <v>97211285</v>
      </c>
      <c r="E304" s="3">
        <f t="shared" si="4"/>
        <v>97.211285000000004</v>
      </c>
    </row>
    <row r="305" spans="1:5" x14ac:dyDescent="0.2">
      <c r="A305" s="2" t="s">
        <v>0</v>
      </c>
      <c r="B305" s="2" t="b">
        <v>0</v>
      </c>
      <c r="C305" s="3">
        <v>4201</v>
      </c>
      <c r="D305" s="3">
        <v>161276013</v>
      </c>
      <c r="E305" s="3">
        <f t="shared" si="4"/>
        <v>161.27601300000001</v>
      </c>
    </row>
    <row r="306" spans="1:5" x14ac:dyDescent="0.2">
      <c r="A306" s="2" t="s">
        <v>0</v>
      </c>
      <c r="B306" s="2" t="b">
        <v>1</v>
      </c>
      <c r="C306" s="3">
        <v>41170</v>
      </c>
      <c r="D306" s="3">
        <v>69834398</v>
      </c>
      <c r="E306" s="3">
        <f t="shared" si="4"/>
        <v>69.834397999999993</v>
      </c>
    </row>
    <row r="307" spans="1:5" x14ac:dyDescent="0.2">
      <c r="A307" s="2" t="s">
        <v>0</v>
      </c>
      <c r="B307" s="2" t="b">
        <v>0</v>
      </c>
      <c r="C307" s="3">
        <v>5041</v>
      </c>
      <c r="D307" s="3">
        <v>178836461</v>
      </c>
      <c r="E307" s="3">
        <f t="shared" si="4"/>
        <v>178.83646100000001</v>
      </c>
    </row>
    <row r="308" spans="1:5" x14ac:dyDescent="0.2">
      <c r="A308" s="2" t="s">
        <v>0</v>
      </c>
      <c r="B308" s="2" t="b">
        <v>1</v>
      </c>
      <c r="C308" s="3">
        <v>65537</v>
      </c>
      <c r="D308" s="3">
        <v>107948066</v>
      </c>
      <c r="E308" s="3">
        <f t="shared" si="4"/>
        <v>107.948066</v>
      </c>
    </row>
    <row r="309" spans="1:5" x14ac:dyDescent="0.2">
      <c r="A309" s="2" t="s">
        <v>0</v>
      </c>
      <c r="B309" s="2" t="b">
        <v>0</v>
      </c>
      <c r="C309" s="3">
        <v>4621</v>
      </c>
      <c r="D309" s="3">
        <v>166617005</v>
      </c>
      <c r="E309" s="3">
        <f t="shared" si="4"/>
        <v>166.61700500000001</v>
      </c>
    </row>
    <row r="310" spans="1:5" x14ac:dyDescent="0.2">
      <c r="A310" s="2" t="s">
        <v>0</v>
      </c>
      <c r="B310" s="2" t="b">
        <v>0</v>
      </c>
      <c r="C310" s="3">
        <v>4621</v>
      </c>
      <c r="D310" s="3">
        <v>178177840</v>
      </c>
      <c r="E310" s="3">
        <f t="shared" si="4"/>
        <v>178.17784</v>
      </c>
    </row>
    <row r="311" spans="1:5" x14ac:dyDescent="0.2">
      <c r="A311" s="2" t="s">
        <v>0</v>
      </c>
      <c r="B311" s="2" t="b">
        <v>0</v>
      </c>
      <c r="C311" s="3">
        <v>4201</v>
      </c>
      <c r="D311" s="3">
        <v>167706700</v>
      </c>
      <c r="E311" s="3">
        <f t="shared" si="4"/>
        <v>167.70670000000001</v>
      </c>
    </row>
    <row r="312" spans="1:5" x14ac:dyDescent="0.2">
      <c r="A312" s="2" t="s">
        <v>0</v>
      </c>
      <c r="B312" s="2" t="b">
        <v>0</v>
      </c>
      <c r="C312" s="3">
        <v>4621</v>
      </c>
      <c r="D312" s="3">
        <v>160483080</v>
      </c>
      <c r="E312" s="3">
        <f t="shared" si="4"/>
        <v>160.48308</v>
      </c>
    </row>
    <row r="313" spans="1:5" x14ac:dyDescent="0.2">
      <c r="A313" s="2" t="s">
        <v>0</v>
      </c>
      <c r="B313" s="2" t="b">
        <v>0</v>
      </c>
      <c r="C313" s="3">
        <v>4621</v>
      </c>
      <c r="D313" s="3">
        <v>171288321</v>
      </c>
      <c r="E313" s="3">
        <f t="shared" si="4"/>
        <v>171.288321</v>
      </c>
    </row>
    <row r="314" spans="1:5" x14ac:dyDescent="0.2">
      <c r="A314" s="2" t="s">
        <v>0</v>
      </c>
      <c r="B314" s="2" t="b">
        <v>0</v>
      </c>
      <c r="C314" s="3">
        <v>2941</v>
      </c>
      <c r="D314" s="3">
        <v>176465793</v>
      </c>
      <c r="E314" s="3">
        <f t="shared" si="4"/>
        <v>176.46579299999999</v>
      </c>
    </row>
    <row r="315" spans="1:5" x14ac:dyDescent="0.2">
      <c r="A315" s="2" t="s">
        <v>0</v>
      </c>
      <c r="B315" s="2" t="b">
        <v>0</v>
      </c>
      <c r="C315" s="3">
        <v>4621</v>
      </c>
      <c r="D315" s="3">
        <v>171309906</v>
      </c>
      <c r="E315" s="3">
        <f t="shared" si="4"/>
        <v>171.30990600000001</v>
      </c>
    </row>
    <row r="316" spans="1:5" x14ac:dyDescent="0.2">
      <c r="A316" s="2" t="s">
        <v>0</v>
      </c>
      <c r="B316" s="2" t="b">
        <v>0</v>
      </c>
      <c r="C316" s="3">
        <v>4201</v>
      </c>
      <c r="D316" s="3">
        <v>167196984</v>
      </c>
      <c r="E316" s="3">
        <f t="shared" si="4"/>
        <v>167.19698399999999</v>
      </c>
    </row>
    <row r="317" spans="1:5" x14ac:dyDescent="0.2">
      <c r="A317" s="2" t="s">
        <v>0</v>
      </c>
      <c r="B317" s="2" t="b">
        <v>0</v>
      </c>
      <c r="C317" s="3">
        <v>4201</v>
      </c>
      <c r="D317" s="3">
        <v>178500899</v>
      </c>
      <c r="E317" s="3">
        <f t="shared" si="4"/>
        <v>178.500899</v>
      </c>
    </row>
    <row r="318" spans="1:5" x14ac:dyDescent="0.2">
      <c r="A318" s="2" t="s">
        <v>0</v>
      </c>
      <c r="B318" s="2" t="b">
        <v>0</v>
      </c>
      <c r="C318" s="3">
        <v>4621</v>
      </c>
      <c r="D318" s="3">
        <v>175472861</v>
      </c>
      <c r="E318" s="3">
        <f t="shared" si="4"/>
        <v>175.47286099999999</v>
      </c>
    </row>
    <row r="319" spans="1:5" x14ac:dyDescent="0.2">
      <c r="A319" s="2" t="s">
        <v>0</v>
      </c>
      <c r="B319" s="2" t="b">
        <v>0</v>
      </c>
      <c r="C319" s="3">
        <v>3781</v>
      </c>
      <c r="D319" s="3">
        <v>176639043</v>
      </c>
      <c r="E319" s="3">
        <f t="shared" si="4"/>
        <v>176.63904299999999</v>
      </c>
    </row>
    <row r="320" spans="1:5" x14ac:dyDescent="0.2">
      <c r="A320" s="2" t="s">
        <v>0</v>
      </c>
      <c r="B320" s="2" t="b">
        <v>0</v>
      </c>
      <c r="C320" s="3">
        <v>4621</v>
      </c>
      <c r="D320" s="3">
        <v>179461485</v>
      </c>
      <c r="E320" s="3">
        <f t="shared" si="4"/>
        <v>179.46148500000001</v>
      </c>
    </row>
    <row r="321" spans="1:5" x14ac:dyDescent="0.2">
      <c r="A321" s="2" t="s">
        <v>0</v>
      </c>
      <c r="B321" s="2" t="b">
        <v>0</v>
      </c>
      <c r="C321" s="3">
        <v>4621</v>
      </c>
      <c r="D321" s="3">
        <v>162420616</v>
      </c>
      <c r="E321" s="3">
        <f t="shared" si="4"/>
        <v>162.420616</v>
      </c>
    </row>
    <row r="322" spans="1:5" x14ac:dyDescent="0.2">
      <c r="A322" s="2" t="s">
        <v>0</v>
      </c>
      <c r="B322" s="2" t="b">
        <v>1</v>
      </c>
      <c r="C322" s="3">
        <v>5461</v>
      </c>
      <c r="D322" s="3">
        <v>8026802</v>
      </c>
      <c r="E322" s="3">
        <f t="shared" si="4"/>
        <v>8.026802</v>
      </c>
    </row>
    <row r="323" spans="1:5" x14ac:dyDescent="0.2">
      <c r="A323" s="2" t="s">
        <v>0</v>
      </c>
      <c r="B323" s="2" t="b">
        <v>0</v>
      </c>
      <c r="C323" s="3">
        <v>3781</v>
      </c>
      <c r="D323" s="3">
        <v>159397507</v>
      </c>
      <c r="E323" s="3">
        <f t="shared" ref="E323:E386" si="5">D323/(10^6)</f>
        <v>159.39750699999999</v>
      </c>
    </row>
    <row r="324" spans="1:5" x14ac:dyDescent="0.2">
      <c r="A324" s="2" t="s">
        <v>0</v>
      </c>
      <c r="B324" s="2" t="b">
        <v>1</v>
      </c>
      <c r="C324" s="3">
        <v>17224</v>
      </c>
      <c r="D324" s="3">
        <v>27177727</v>
      </c>
      <c r="E324" s="3">
        <f t="shared" si="5"/>
        <v>27.177727000000001</v>
      </c>
    </row>
    <row r="325" spans="1:5" x14ac:dyDescent="0.2">
      <c r="A325" s="2" t="s">
        <v>0</v>
      </c>
      <c r="B325" s="2" t="b">
        <v>0</v>
      </c>
      <c r="C325" s="3">
        <v>4621</v>
      </c>
      <c r="D325" s="3">
        <v>166254737</v>
      </c>
      <c r="E325" s="3">
        <f t="shared" si="5"/>
        <v>166.25473700000001</v>
      </c>
    </row>
    <row r="326" spans="1:5" x14ac:dyDescent="0.2">
      <c r="A326" s="2" t="s">
        <v>0</v>
      </c>
      <c r="B326" s="2" t="b">
        <v>1</v>
      </c>
      <c r="C326" s="3">
        <v>16804</v>
      </c>
      <c r="D326" s="3">
        <v>25737917</v>
      </c>
      <c r="E326" s="3">
        <f t="shared" si="5"/>
        <v>25.737916999999999</v>
      </c>
    </row>
    <row r="327" spans="1:5" x14ac:dyDescent="0.2">
      <c r="A327" s="2" t="s">
        <v>0</v>
      </c>
      <c r="B327" s="2" t="b">
        <v>1</v>
      </c>
      <c r="C327" s="3">
        <v>90323</v>
      </c>
      <c r="D327" s="3">
        <v>148185941</v>
      </c>
      <c r="E327" s="3">
        <f t="shared" si="5"/>
        <v>148.18594100000001</v>
      </c>
    </row>
    <row r="328" spans="1:5" x14ac:dyDescent="0.2">
      <c r="A328" s="2" t="s">
        <v>0</v>
      </c>
      <c r="B328" s="2" t="b">
        <v>1</v>
      </c>
      <c r="C328" s="3">
        <v>70156</v>
      </c>
      <c r="D328" s="3">
        <v>115258121</v>
      </c>
      <c r="E328" s="3">
        <f t="shared" si="5"/>
        <v>115.258121</v>
      </c>
    </row>
    <row r="329" spans="1:5" x14ac:dyDescent="0.2">
      <c r="A329" s="2" t="s">
        <v>0</v>
      </c>
      <c r="B329" s="2" t="b">
        <v>0</v>
      </c>
      <c r="C329" s="3">
        <v>3361</v>
      </c>
      <c r="D329" s="3">
        <v>193868223</v>
      </c>
      <c r="E329" s="3">
        <f t="shared" si="5"/>
        <v>193.868223</v>
      </c>
    </row>
    <row r="330" spans="1:5" x14ac:dyDescent="0.2">
      <c r="A330" s="2" t="s">
        <v>0</v>
      </c>
      <c r="B330" s="2" t="b">
        <v>0</v>
      </c>
      <c r="C330" s="3">
        <v>5041</v>
      </c>
      <c r="D330" s="3">
        <v>164351200</v>
      </c>
      <c r="E330" s="3">
        <f t="shared" si="5"/>
        <v>164.35120000000001</v>
      </c>
    </row>
    <row r="331" spans="1:5" x14ac:dyDescent="0.2">
      <c r="A331" s="2" t="s">
        <v>0</v>
      </c>
      <c r="B331" s="2" t="b">
        <v>0</v>
      </c>
      <c r="C331" s="3">
        <v>3781</v>
      </c>
      <c r="D331" s="3">
        <v>188557461</v>
      </c>
      <c r="E331" s="3">
        <f t="shared" si="5"/>
        <v>188.55746099999999</v>
      </c>
    </row>
    <row r="332" spans="1:5" x14ac:dyDescent="0.2">
      <c r="A332" s="2" t="s">
        <v>0</v>
      </c>
      <c r="B332" s="2" t="b">
        <v>1</v>
      </c>
      <c r="C332" s="3">
        <v>82760</v>
      </c>
      <c r="D332" s="3">
        <v>138512652</v>
      </c>
      <c r="E332" s="3">
        <f t="shared" si="5"/>
        <v>138.512652</v>
      </c>
    </row>
    <row r="333" spans="1:5" x14ac:dyDescent="0.2">
      <c r="A333" s="2" t="s">
        <v>0</v>
      </c>
      <c r="B333" s="2" t="b">
        <v>0</v>
      </c>
      <c r="C333" s="3">
        <v>3361</v>
      </c>
      <c r="D333" s="3">
        <v>178449535</v>
      </c>
      <c r="E333" s="3">
        <f t="shared" si="5"/>
        <v>178.449535</v>
      </c>
    </row>
    <row r="334" spans="1:5" x14ac:dyDescent="0.2">
      <c r="A334" s="2" t="s">
        <v>0</v>
      </c>
      <c r="B334" s="2" t="b">
        <v>0</v>
      </c>
      <c r="C334" s="3">
        <v>4201</v>
      </c>
      <c r="D334" s="3">
        <v>175092881</v>
      </c>
      <c r="E334" s="3">
        <f t="shared" si="5"/>
        <v>175.09288100000001</v>
      </c>
    </row>
    <row r="335" spans="1:5" x14ac:dyDescent="0.2">
      <c r="A335" s="2" t="s">
        <v>0</v>
      </c>
      <c r="B335" s="2" t="b">
        <v>1</v>
      </c>
      <c r="C335" s="3">
        <v>37809</v>
      </c>
      <c r="D335" s="3">
        <v>68231096</v>
      </c>
      <c r="E335" s="3">
        <f t="shared" si="5"/>
        <v>68.231095999999994</v>
      </c>
    </row>
    <row r="336" spans="1:5" x14ac:dyDescent="0.2">
      <c r="A336" s="2" t="s">
        <v>0</v>
      </c>
      <c r="B336" s="2" t="b">
        <v>1</v>
      </c>
      <c r="C336" s="3">
        <v>48731</v>
      </c>
      <c r="D336" s="3">
        <v>79472270</v>
      </c>
      <c r="E336" s="3">
        <f t="shared" si="5"/>
        <v>79.472269999999995</v>
      </c>
    </row>
    <row r="337" spans="1:5" x14ac:dyDescent="0.2">
      <c r="A337" s="2" t="s">
        <v>0</v>
      </c>
      <c r="B337" s="2" t="b">
        <v>0</v>
      </c>
      <c r="C337" s="3">
        <v>4201</v>
      </c>
      <c r="D337" s="3">
        <v>173785314</v>
      </c>
      <c r="E337" s="3">
        <f t="shared" si="5"/>
        <v>173.785314</v>
      </c>
    </row>
    <row r="338" spans="1:5" x14ac:dyDescent="0.2">
      <c r="A338" s="2" t="s">
        <v>0</v>
      </c>
      <c r="B338" s="2" t="b">
        <v>0</v>
      </c>
      <c r="C338" s="3">
        <v>4201</v>
      </c>
      <c r="D338" s="3">
        <v>173613594</v>
      </c>
      <c r="E338" s="3">
        <f t="shared" si="5"/>
        <v>173.61359400000001</v>
      </c>
    </row>
    <row r="339" spans="1:5" x14ac:dyDescent="0.2">
      <c r="A339" s="2" t="s">
        <v>0</v>
      </c>
      <c r="B339" s="2" t="b">
        <v>1</v>
      </c>
      <c r="C339" s="3">
        <v>79399</v>
      </c>
      <c r="D339" s="3">
        <v>159243324</v>
      </c>
      <c r="E339" s="3">
        <f t="shared" si="5"/>
        <v>159.243324</v>
      </c>
    </row>
    <row r="340" spans="1:5" x14ac:dyDescent="0.2">
      <c r="A340" s="2" t="s">
        <v>0</v>
      </c>
      <c r="B340" s="2" t="b">
        <v>1</v>
      </c>
      <c r="C340" s="3">
        <v>18484</v>
      </c>
      <c r="D340" s="3">
        <v>29728593</v>
      </c>
      <c r="E340" s="3">
        <f t="shared" si="5"/>
        <v>29.728593</v>
      </c>
    </row>
    <row r="341" spans="1:5" x14ac:dyDescent="0.2">
      <c r="A341" s="2" t="s">
        <v>0</v>
      </c>
      <c r="B341" s="2" t="b">
        <v>1</v>
      </c>
      <c r="C341" s="3">
        <v>23106</v>
      </c>
      <c r="D341" s="3">
        <v>38871740</v>
      </c>
      <c r="E341" s="3">
        <f t="shared" si="5"/>
        <v>38.871740000000003</v>
      </c>
    </row>
    <row r="342" spans="1:5" x14ac:dyDescent="0.2">
      <c r="A342" s="2" t="s">
        <v>0</v>
      </c>
      <c r="B342" s="2" t="b">
        <v>0</v>
      </c>
      <c r="C342" s="3">
        <v>4201</v>
      </c>
      <c r="D342" s="3">
        <v>166651613</v>
      </c>
      <c r="E342" s="3">
        <f t="shared" si="5"/>
        <v>166.651613</v>
      </c>
    </row>
    <row r="343" spans="1:5" x14ac:dyDescent="0.2">
      <c r="A343" s="2" t="s">
        <v>0</v>
      </c>
      <c r="B343" s="2" t="b">
        <v>0</v>
      </c>
      <c r="C343" s="3">
        <v>3781</v>
      </c>
      <c r="D343" s="3">
        <v>188142652</v>
      </c>
      <c r="E343" s="3">
        <f t="shared" si="5"/>
        <v>188.142652</v>
      </c>
    </row>
    <row r="344" spans="1:5" x14ac:dyDescent="0.2">
      <c r="A344" s="2" t="s">
        <v>0</v>
      </c>
      <c r="B344" s="2" t="b">
        <v>0</v>
      </c>
      <c r="C344" s="3">
        <v>4201</v>
      </c>
      <c r="D344" s="3">
        <v>195342337</v>
      </c>
      <c r="E344" s="3">
        <f t="shared" si="5"/>
        <v>195.34233699999999</v>
      </c>
    </row>
    <row r="345" spans="1:5" x14ac:dyDescent="0.2">
      <c r="A345" s="2" t="s">
        <v>0</v>
      </c>
      <c r="B345" s="2" t="b">
        <v>1</v>
      </c>
      <c r="C345" s="3">
        <v>95783</v>
      </c>
      <c r="D345" s="3">
        <v>157900684</v>
      </c>
      <c r="E345" s="3">
        <f t="shared" si="5"/>
        <v>157.90068400000001</v>
      </c>
    </row>
    <row r="346" spans="1:5" x14ac:dyDescent="0.2">
      <c r="A346" s="2" t="s">
        <v>0</v>
      </c>
      <c r="B346" s="2" t="b">
        <v>1</v>
      </c>
      <c r="C346" s="3">
        <v>23105</v>
      </c>
      <c r="D346" s="3">
        <v>38269924</v>
      </c>
      <c r="E346" s="3">
        <f t="shared" si="5"/>
        <v>38.269924000000003</v>
      </c>
    </row>
    <row r="347" spans="1:5" x14ac:dyDescent="0.2">
      <c r="A347" s="2" t="s">
        <v>0</v>
      </c>
      <c r="B347" s="2" t="b">
        <v>1</v>
      </c>
      <c r="C347" s="3">
        <v>63015</v>
      </c>
      <c r="D347" s="3">
        <v>106033785</v>
      </c>
      <c r="E347" s="3">
        <f t="shared" si="5"/>
        <v>106.03378499999999</v>
      </c>
    </row>
    <row r="348" spans="1:5" x14ac:dyDescent="0.2">
      <c r="A348" s="2" t="s">
        <v>0</v>
      </c>
      <c r="B348" s="2" t="b">
        <v>0</v>
      </c>
      <c r="C348" s="3">
        <v>5881</v>
      </c>
      <c r="D348" s="3">
        <v>177791567</v>
      </c>
      <c r="E348" s="3">
        <f t="shared" si="5"/>
        <v>177.79156699999999</v>
      </c>
    </row>
    <row r="349" spans="1:5" x14ac:dyDescent="0.2">
      <c r="A349" s="2" t="s">
        <v>0</v>
      </c>
      <c r="B349" s="2" t="b">
        <v>0</v>
      </c>
      <c r="C349" s="3">
        <v>3781</v>
      </c>
      <c r="D349" s="3">
        <v>192138929</v>
      </c>
      <c r="E349" s="3">
        <f t="shared" si="5"/>
        <v>192.13892899999999</v>
      </c>
    </row>
    <row r="350" spans="1:5" x14ac:dyDescent="0.2">
      <c r="A350" s="2" t="s">
        <v>0</v>
      </c>
      <c r="B350" s="2" t="b">
        <v>0</v>
      </c>
      <c r="C350" s="3">
        <v>5041</v>
      </c>
      <c r="D350" s="3">
        <v>168142750</v>
      </c>
      <c r="E350" s="3">
        <f t="shared" si="5"/>
        <v>168.14275000000001</v>
      </c>
    </row>
    <row r="351" spans="1:5" x14ac:dyDescent="0.2">
      <c r="A351" s="2" t="s">
        <v>0</v>
      </c>
      <c r="B351" s="2" t="b">
        <v>1</v>
      </c>
      <c r="C351" s="3">
        <v>66376</v>
      </c>
      <c r="D351" s="3">
        <v>110618245</v>
      </c>
      <c r="E351" s="3">
        <f t="shared" si="5"/>
        <v>110.618245</v>
      </c>
    </row>
    <row r="352" spans="1:5" x14ac:dyDescent="0.2">
      <c r="A352" s="2" t="s">
        <v>0</v>
      </c>
      <c r="B352" s="2" t="b">
        <v>0</v>
      </c>
      <c r="C352" s="3">
        <v>4201</v>
      </c>
      <c r="D352" s="3">
        <v>246916547</v>
      </c>
      <c r="E352" s="3">
        <f t="shared" si="5"/>
        <v>246.91654700000001</v>
      </c>
    </row>
    <row r="353" spans="1:5" x14ac:dyDescent="0.2">
      <c r="A353" s="2" t="s">
        <v>0</v>
      </c>
      <c r="B353" s="2" t="b">
        <v>1</v>
      </c>
      <c r="C353" s="3">
        <v>44111</v>
      </c>
      <c r="D353" s="3">
        <v>71669893</v>
      </c>
      <c r="E353" s="3">
        <f t="shared" si="5"/>
        <v>71.669893000000002</v>
      </c>
    </row>
    <row r="354" spans="1:5" x14ac:dyDescent="0.2">
      <c r="A354" s="2" t="s">
        <v>0</v>
      </c>
      <c r="B354" s="2" t="b">
        <v>0</v>
      </c>
      <c r="C354" s="3">
        <v>5041</v>
      </c>
      <c r="D354" s="3">
        <v>182932464</v>
      </c>
      <c r="E354" s="3">
        <f t="shared" si="5"/>
        <v>182.93246400000001</v>
      </c>
    </row>
    <row r="355" spans="1:5" x14ac:dyDescent="0.2">
      <c r="A355" s="2" t="s">
        <v>0</v>
      </c>
      <c r="B355" s="2" t="b">
        <v>1</v>
      </c>
      <c r="C355" s="3">
        <v>35708</v>
      </c>
      <c r="D355" s="3">
        <v>74288466</v>
      </c>
      <c r="E355" s="3">
        <f t="shared" si="5"/>
        <v>74.288466</v>
      </c>
    </row>
    <row r="356" spans="1:5" x14ac:dyDescent="0.2">
      <c r="A356" s="2" t="s">
        <v>0</v>
      </c>
      <c r="B356" s="2" t="b">
        <v>1</v>
      </c>
      <c r="C356" s="3">
        <v>76457</v>
      </c>
      <c r="D356" s="3">
        <v>142529745</v>
      </c>
      <c r="E356" s="3">
        <f t="shared" si="5"/>
        <v>142.52974499999999</v>
      </c>
    </row>
    <row r="357" spans="1:5" x14ac:dyDescent="0.2">
      <c r="A357" s="2" t="s">
        <v>0</v>
      </c>
      <c r="B357" s="2" t="b">
        <v>1</v>
      </c>
      <c r="C357" s="3">
        <v>57974</v>
      </c>
      <c r="D357" s="3">
        <v>101523668</v>
      </c>
      <c r="E357" s="3">
        <f t="shared" si="5"/>
        <v>101.523668</v>
      </c>
    </row>
    <row r="358" spans="1:5" x14ac:dyDescent="0.2">
      <c r="A358" s="2" t="s">
        <v>0</v>
      </c>
      <c r="B358" s="2" t="b">
        <v>1</v>
      </c>
      <c r="C358" s="3">
        <v>97042</v>
      </c>
      <c r="D358" s="3">
        <v>176740012</v>
      </c>
      <c r="E358" s="3">
        <f t="shared" si="5"/>
        <v>176.74001200000001</v>
      </c>
    </row>
    <row r="359" spans="1:5" x14ac:dyDescent="0.2">
      <c r="A359" s="2" t="s">
        <v>0</v>
      </c>
      <c r="B359" s="2" t="b">
        <v>0</v>
      </c>
      <c r="C359" s="3">
        <v>4621</v>
      </c>
      <c r="D359" s="3">
        <v>198081350</v>
      </c>
      <c r="E359" s="3">
        <f t="shared" si="5"/>
        <v>198.08134999999999</v>
      </c>
    </row>
    <row r="360" spans="1:5" x14ac:dyDescent="0.2">
      <c r="A360" s="2" t="s">
        <v>0</v>
      </c>
      <c r="B360" s="2" t="b">
        <v>0</v>
      </c>
      <c r="C360" s="3">
        <v>4201</v>
      </c>
      <c r="D360" s="3">
        <v>191643512</v>
      </c>
      <c r="E360" s="3">
        <f t="shared" si="5"/>
        <v>191.64351199999999</v>
      </c>
    </row>
    <row r="361" spans="1:5" x14ac:dyDescent="0.2">
      <c r="A361" s="2" t="s">
        <v>0</v>
      </c>
      <c r="B361" s="2" t="b">
        <v>0</v>
      </c>
      <c r="C361" s="3">
        <v>3361</v>
      </c>
      <c r="D361" s="3">
        <v>161257813</v>
      </c>
      <c r="E361" s="3">
        <f t="shared" si="5"/>
        <v>161.257813</v>
      </c>
    </row>
    <row r="362" spans="1:5" x14ac:dyDescent="0.2">
      <c r="A362" s="2" t="s">
        <v>0</v>
      </c>
      <c r="B362" s="2" t="b">
        <v>0</v>
      </c>
      <c r="C362" s="3">
        <v>3781</v>
      </c>
      <c r="D362" s="3">
        <v>170659311</v>
      </c>
      <c r="E362" s="3">
        <f t="shared" si="5"/>
        <v>170.659311</v>
      </c>
    </row>
    <row r="363" spans="1:5" x14ac:dyDescent="0.2">
      <c r="A363" s="2" t="s">
        <v>0</v>
      </c>
      <c r="B363" s="2" t="b">
        <v>0</v>
      </c>
      <c r="C363" s="3">
        <v>4201</v>
      </c>
      <c r="D363" s="3">
        <v>171248987</v>
      </c>
      <c r="E363" s="3">
        <f t="shared" si="5"/>
        <v>171.248987</v>
      </c>
    </row>
    <row r="364" spans="1:5" x14ac:dyDescent="0.2">
      <c r="A364" s="2" t="s">
        <v>0</v>
      </c>
      <c r="B364" s="2" t="b">
        <v>1</v>
      </c>
      <c r="C364" s="3">
        <v>28987</v>
      </c>
      <c r="D364" s="3">
        <v>46613627</v>
      </c>
      <c r="E364" s="3">
        <f t="shared" si="5"/>
        <v>46.613627000000001</v>
      </c>
    </row>
    <row r="365" spans="1:5" x14ac:dyDescent="0.2">
      <c r="A365" s="2" t="s">
        <v>0</v>
      </c>
      <c r="B365" s="2" t="b">
        <v>0</v>
      </c>
      <c r="C365" s="3">
        <v>4201</v>
      </c>
      <c r="D365" s="3">
        <v>165543894</v>
      </c>
      <c r="E365" s="3">
        <f t="shared" si="5"/>
        <v>165.54389399999999</v>
      </c>
    </row>
    <row r="366" spans="1:5" x14ac:dyDescent="0.2">
      <c r="A366" s="2" t="s">
        <v>0</v>
      </c>
      <c r="B366" s="2" t="b">
        <v>0</v>
      </c>
      <c r="C366" s="3">
        <v>4621</v>
      </c>
      <c r="D366" s="3">
        <v>169798205</v>
      </c>
      <c r="E366" s="3">
        <f t="shared" si="5"/>
        <v>169.798205</v>
      </c>
    </row>
    <row r="367" spans="1:5" x14ac:dyDescent="0.2">
      <c r="A367" s="2" t="s">
        <v>0</v>
      </c>
      <c r="B367" s="2" t="b">
        <v>0</v>
      </c>
      <c r="C367" s="3">
        <v>3361</v>
      </c>
      <c r="D367" s="3">
        <v>177875161</v>
      </c>
      <c r="E367" s="3">
        <f t="shared" si="5"/>
        <v>177.87516099999999</v>
      </c>
    </row>
    <row r="368" spans="1:5" x14ac:dyDescent="0.2">
      <c r="A368" s="2" t="s">
        <v>0</v>
      </c>
      <c r="B368" s="2" t="b">
        <v>0</v>
      </c>
      <c r="C368" s="3">
        <v>3781</v>
      </c>
      <c r="D368" s="3">
        <v>179122152</v>
      </c>
      <c r="E368" s="3">
        <f t="shared" si="5"/>
        <v>179.122152</v>
      </c>
    </row>
    <row r="369" spans="1:5" x14ac:dyDescent="0.2">
      <c r="A369" s="2" t="s">
        <v>0</v>
      </c>
      <c r="B369" s="2" t="b">
        <v>0</v>
      </c>
      <c r="C369" s="3">
        <v>3361</v>
      </c>
      <c r="D369" s="3">
        <v>157698488</v>
      </c>
      <c r="E369" s="3">
        <f t="shared" si="5"/>
        <v>157.698488</v>
      </c>
    </row>
    <row r="370" spans="1:5" x14ac:dyDescent="0.2">
      <c r="A370" s="2" t="s">
        <v>0</v>
      </c>
      <c r="B370" s="2" t="b">
        <v>0</v>
      </c>
      <c r="C370" s="3">
        <v>4201</v>
      </c>
      <c r="D370" s="3">
        <v>166151417</v>
      </c>
      <c r="E370" s="3">
        <f t="shared" si="5"/>
        <v>166.15141700000001</v>
      </c>
    </row>
    <row r="371" spans="1:5" x14ac:dyDescent="0.2">
      <c r="A371" s="2" t="s">
        <v>0</v>
      </c>
      <c r="B371" s="2" t="b">
        <v>0</v>
      </c>
      <c r="C371" s="3">
        <v>4621</v>
      </c>
      <c r="D371" s="3">
        <v>168961712</v>
      </c>
      <c r="E371" s="3">
        <f t="shared" si="5"/>
        <v>168.96171200000001</v>
      </c>
    </row>
    <row r="372" spans="1:5" x14ac:dyDescent="0.2">
      <c r="A372" s="2" t="s">
        <v>0</v>
      </c>
      <c r="B372" s="2" t="b">
        <v>1</v>
      </c>
      <c r="C372" s="3">
        <v>16384</v>
      </c>
      <c r="D372" s="3">
        <v>30079204</v>
      </c>
      <c r="E372" s="3">
        <f t="shared" si="5"/>
        <v>30.079204000000001</v>
      </c>
    </row>
    <row r="373" spans="1:5" x14ac:dyDescent="0.2">
      <c r="A373" s="2" t="s">
        <v>0</v>
      </c>
      <c r="B373" s="2" t="b">
        <v>0</v>
      </c>
      <c r="C373" s="3">
        <v>2941</v>
      </c>
      <c r="D373" s="3">
        <v>190780101</v>
      </c>
      <c r="E373" s="3">
        <f t="shared" si="5"/>
        <v>190.780101</v>
      </c>
    </row>
    <row r="374" spans="1:5" x14ac:dyDescent="0.2">
      <c r="A374" s="2" t="s">
        <v>0</v>
      </c>
      <c r="B374" s="2" t="b">
        <v>1</v>
      </c>
      <c r="C374" s="3">
        <v>47051</v>
      </c>
      <c r="D374" s="3">
        <v>79190080</v>
      </c>
      <c r="E374" s="3">
        <f t="shared" si="5"/>
        <v>79.190079999999995</v>
      </c>
    </row>
    <row r="375" spans="1:5" x14ac:dyDescent="0.2">
      <c r="A375" s="2" t="s">
        <v>0</v>
      </c>
      <c r="B375" s="2" t="b">
        <v>0</v>
      </c>
      <c r="C375" s="3">
        <v>4621</v>
      </c>
      <c r="D375" s="3">
        <v>178580846</v>
      </c>
      <c r="E375" s="3">
        <f t="shared" si="5"/>
        <v>178.58084600000001</v>
      </c>
    </row>
    <row r="376" spans="1:5" x14ac:dyDescent="0.2">
      <c r="A376" s="2" t="s">
        <v>0</v>
      </c>
      <c r="B376" s="2" t="b">
        <v>1</v>
      </c>
      <c r="C376" s="3">
        <v>92003</v>
      </c>
      <c r="D376" s="3">
        <v>156616763</v>
      </c>
      <c r="E376" s="3">
        <f t="shared" si="5"/>
        <v>156.61676299999999</v>
      </c>
    </row>
    <row r="377" spans="1:5" x14ac:dyDescent="0.2">
      <c r="A377" s="2" t="s">
        <v>0</v>
      </c>
      <c r="B377" s="2" t="b">
        <v>0</v>
      </c>
      <c r="C377" s="3">
        <v>2941</v>
      </c>
      <c r="D377" s="3">
        <v>168451264</v>
      </c>
      <c r="E377" s="3">
        <f t="shared" si="5"/>
        <v>168.45126400000001</v>
      </c>
    </row>
    <row r="378" spans="1:5" x14ac:dyDescent="0.2">
      <c r="A378" s="2" t="s">
        <v>0</v>
      </c>
      <c r="B378" s="2" t="b">
        <v>1</v>
      </c>
      <c r="C378" s="3">
        <v>21425</v>
      </c>
      <c r="D378" s="3">
        <v>36227986</v>
      </c>
      <c r="E378" s="3">
        <f t="shared" si="5"/>
        <v>36.227986000000001</v>
      </c>
    </row>
    <row r="379" spans="1:5" x14ac:dyDescent="0.2">
      <c r="A379" s="2" t="s">
        <v>0</v>
      </c>
      <c r="B379" s="2" t="b">
        <v>1</v>
      </c>
      <c r="C379" s="3">
        <v>81499</v>
      </c>
      <c r="D379" s="3">
        <v>142177918</v>
      </c>
      <c r="E379" s="3">
        <f t="shared" si="5"/>
        <v>142.17791800000001</v>
      </c>
    </row>
    <row r="380" spans="1:5" x14ac:dyDescent="0.2">
      <c r="A380" s="2" t="s">
        <v>0</v>
      </c>
      <c r="B380" s="2" t="b">
        <v>1</v>
      </c>
      <c r="C380" s="3">
        <v>21845</v>
      </c>
      <c r="D380" s="3">
        <v>34512494</v>
      </c>
      <c r="E380" s="3">
        <f t="shared" si="5"/>
        <v>34.512493999999997</v>
      </c>
    </row>
    <row r="381" spans="1:5" x14ac:dyDescent="0.2">
      <c r="A381" s="2" t="s">
        <v>0</v>
      </c>
      <c r="B381" s="2" t="b">
        <v>1</v>
      </c>
      <c r="C381" s="3">
        <v>66796</v>
      </c>
      <c r="D381" s="3">
        <v>108130531</v>
      </c>
      <c r="E381" s="3">
        <f t="shared" si="5"/>
        <v>108.130531</v>
      </c>
    </row>
    <row r="382" spans="1:5" x14ac:dyDescent="0.2">
      <c r="A382" s="2" t="s">
        <v>0</v>
      </c>
      <c r="B382" s="2" t="b">
        <v>0</v>
      </c>
      <c r="C382" s="3">
        <v>3781</v>
      </c>
      <c r="D382" s="3">
        <v>174522681</v>
      </c>
      <c r="E382" s="3">
        <f t="shared" si="5"/>
        <v>174.52268100000001</v>
      </c>
    </row>
    <row r="383" spans="1:5" x14ac:dyDescent="0.2">
      <c r="A383" s="2" t="s">
        <v>0</v>
      </c>
      <c r="B383" s="2" t="b">
        <v>0</v>
      </c>
      <c r="C383" s="3">
        <v>4201</v>
      </c>
      <c r="D383" s="3">
        <v>177866062</v>
      </c>
      <c r="E383" s="3">
        <f t="shared" si="5"/>
        <v>177.866062</v>
      </c>
    </row>
    <row r="384" spans="1:5" x14ac:dyDescent="0.2">
      <c r="A384" s="2" t="s">
        <v>0</v>
      </c>
      <c r="B384" s="2" t="b">
        <v>0</v>
      </c>
      <c r="C384" s="3">
        <v>3781</v>
      </c>
      <c r="D384" s="3">
        <v>189029691</v>
      </c>
      <c r="E384" s="3">
        <f t="shared" si="5"/>
        <v>189.02969100000001</v>
      </c>
    </row>
    <row r="385" spans="1:5" x14ac:dyDescent="0.2">
      <c r="A385" s="2" t="s">
        <v>0</v>
      </c>
      <c r="B385" s="2" t="b">
        <v>1</v>
      </c>
      <c r="C385" s="3">
        <v>18064</v>
      </c>
      <c r="D385" s="3">
        <v>29337324</v>
      </c>
      <c r="E385" s="3">
        <f t="shared" si="5"/>
        <v>29.337323999999999</v>
      </c>
    </row>
    <row r="386" spans="1:5" x14ac:dyDescent="0.2">
      <c r="A386" s="2" t="s">
        <v>0</v>
      </c>
      <c r="B386" s="2" t="b">
        <v>0</v>
      </c>
      <c r="C386" s="3">
        <v>3361</v>
      </c>
      <c r="D386" s="3">
        <v>179432953</v>
      </c>
      <c r="E386" s="3">
        <f t="shared" si="5"/>
        <v>179.432953</v>
      </c>
    </row>
    <row r="387" spans="1:5" x14ac:dyDescent="0.2">
      <c r="A387" s="2" t="s">
        <v>0</v>
      </c>
      <c r="B387" s="2" t="b">
        <v>0</v>
      </c>
      <c r="C387" s="3">
        <v>2521</v>
      </c>
      <c r="D387" s="3">
        <v>159875094</v>
      </c>
      <c r="E387" s="3">
        <f t="shared" ref="E387:E450" si="6">D387/(10^6)</f>
        <v>159.87509399999999</v>
      </c>
    </row>
    <row r="388" spans="1:5" x14ac:dyDescent="0.2">
      <c r="A388" s="2" t="s">
        <v>0</v>
      </c>
      <c r="B388" s="2" t="b">
        <v>1</v>
      </c>
      <c r="C388" s="3">
        <v>19745</v>
      </c>
      <c r="D388" s="3">
        <v>32299380</v>
      </c>
      <c r="E388" s="3">
        <f t="shared" si="6"/>
        <v>32.299379999999999</v>
      </c>
    </row>
    <row r="389" spans="1:5" x14ac:dyDescent="0.2">
      <c r="A389" s="2" t="s">
        <v>0</v>
      </c>
      <c r="B389" s="2" t="b">
        <v>0</v>
      </c>
      <c r="C389" s="3">
        <v>4201</v>
      </c>
      <c r="D389" s="3">
        <v>172764768</v>
      </c>
      <c r="E389" s="3">
        <f t="shared" si="6"/>
        <v>172.764768</v>
      </c>
    </row>
    <row r="390" spans="1:5" x14ac:dyDescent="0.2">
      <c r="A390" s="2" t="s">
        <v>0</v>
      </c>
      <c r="B390" s="2" t="b">
        <v>0</v>
      </c>
      <c r="C390" s="3">
        <v>4621</v>
      </c>
      <c r="D390" s="3">
        <v>158882195</v>
      </c>
      <c r="E390" s="3">
        <f t="shared" si="6"/>
        <v>158.882195</v>
      </c>
    </row>
    <row r="391" spans="1:5" x14ac:dyDescent="0.2">
      <c r="A391" s="2" t="s">
        <v>0</v>
      </c>
      <c r="B391" s="2" t="b">
        <v>1</v>
      </c>
      <c r="C391" s="3">
        <v>97464</v>
      </c>
      <c r="D391" s="3">
        <v>160259548</v>
      </c>
      <c r="E391" s="3">
        <f t="shared" si="6"/>
        <v>160.259548</v>
      </c>
    </row>
    <row r="392" spans="1:5" x14ac:dyDescent="0.2">
      <c r="A392" s="2" t="s">
        <v>0</v>
      </c>
      <c r="B392" s="2" t="b">
        <v>0</v>
      </c>
      <c r="C392" s="3">
        <v>3781</v>
      </c>
      <c r="D392" s="3">
        <v>173703288</v>
      </c>
      <c r="E392" s="3">
        <f t="shared" si="6"/>
        <v>173.70328799999999</v>
      </c>
    </row>
    <row r="393" spans="1:5" x14ac:dyDescent="0.2">
      <c r="A393" s="2" t="s">
        <v>0</v>
      </c>
      <c r="B393" s="2" t="b">
        <v>0</v>
      </c>
      <c r="C393" s="3">
        <v>4201</v>
      </c>
      <c r="D393" s="3">
        <v>173172347</v>
      </c>
      <c r="E393" s="3">
        <f t="shared" si="6"/>
        <v>173.172347</v>
      </c>
    </row>
    <row r="394" spans="1:5" x14ac:dyDescent="0.2">
      <c r="A394" s="2" t="s">
        <v>0</v>
      </c>
      <c r="B394" s="2" t="b">
        <v>1</v>
      </c>
      <c r="C394" s="3">
        <v>74777</v>
      </c>
      <c r="D394" s="3">
        <v>116335079</v>
      </c>
      <c r="E394" s="3">
        <f t="shared" si="6"/>
        <v>116.33507899999999</v>
      </c>
    </row>
    <row r="395" spans="1:5" x14ac:dyDescent="0.2">
      <c r="A395" s="2" t="s">
        <v>0</v>
      </c>
      <c r="B395" s="2" t="b">
        <v>1</v>
      </c>
      <c r="C395" s="3">
        <v>43271</v>
      </c>
      <c r="D395" s="3">
        <v>72956286</v>
      </c>
      <c r="E395" s="3">
        <f t="shared" si="6"/>
        <v>72.956286000000006</v>
      </c>
    </row>
    <row r="396" spans="1:5" x14ac:dyDescent="0.2">
      <c r="A396" s="2" t="s">
        <v>0</v>
      </c>
      <c r="B396" s="2" t="b">
        <v>0</v>
      </c>
      <c r="C396" s="3">
        <v>3781</v>
      </c>
      <c r="D396" s="3">
        <v>173298742</v>
      </c>
      <c r="E396" s="3">
        <f t="shared" si="6"/>
        <v>173.298742</v>
      </c>
    </row>
    <row r="397" spans="1:5" x14ac:dyDescent="0.2">
      <c r="A397" s="2" t="s">
        <v>0</v>
      </c>
      <c r="B397" s="2" t="b">
        <v>1</v>
      </c>
      <c r="C397" s="3">
        <v>82340</v>
      </c>
      <c r="D397" s="3">
        <v>136419921</v>
      </c>
      <c r="E397" s="3">
        <f t="shared" si="6"/>
        <v>136.41992099999999</v>
      </c>
    </row>
    <row r="398" spans="1:5" x14ac:dyDescent="0.2">
      <c r="A398" s="2" t="s">
        <v>0</v>
      </c>
      <c r="B398" s="2" t="b">
        <v>0</v>
      </c>
      <c r="C398" s="3">
        <v>4201</v>
      </c>
      <c r="D398" s="3">
        <v>166415016</v>
      </c>
      <c r="E398" s="3">
        <f t="shared" si="6"/>
        <v>166.41501600000001</v>
      </c>
    </row>
    <row r="399" spans="1:5" x14ac:dyDescent="0.2">
      <c r="A399" s="2" t="s">
        <v>0</v>
      </c>
      <c r="B399" s="2" t="b">
        <v>1</v>
      </c>
      <c r="C399" s="3">
        <v>4201</v>
      </c>
      <c r="D399" s="3">
        <v>7071544</v>
      </c>
      <c r="E399" s="3">
        <f t="shared" si="6"/>
        <v>7.0715440000000003</v>
      </c>
    </row>
    <row r="400" spans="1:5" x14ac:dyDescent="0.2">
      <c r="A400" s="2" t="s">
        <v>0</v>
      </c>
      <c r="B400" s="2" t="b">
        <v>0</v>
      </c>
      <c r="C400" s="3">
        <v>3361</v>
      </c>
      <c r="D400" s="3">
        <v>181196709</v>
      </c>
      <c r="E400" s="3">
        <f t="shared" si="6"/>
        <v>181.196709</v>
      </c>
    </row>
    <row r="401" spans="1:5" x14ac:dyDescent="0.2">
      <c r="A401" s="2" t="s">
        <v>0</v>
      </c>
      <c r="B401" s="2" t="b">
        <v>1</v>
      </c>
      <c r="C401" s="3">
        <v>12603</v>
      </c>
      <c r="D401" s="3">
        <v>20921367</v>
      </c>
      <c r="E401" s="3">
        <f t="shared" si="6"/>
        <v>20.921367</v>
      </c>
    </row>
    <row r="402" spans="1:5" x14ac:dyDescent="0.2">
      <c r="A402" s="2" t="s">
        <v>0</v>
      </c>
      <c r="B402" s="2" t="b">
        <v>1</v>
      </c>
      <c r="C402" s="3">
        <v>4621</v>
      </c>
      <c r="D402" s="3">
        <v>8016198</v>
      </c>
      <c r="E402" s="3">
        <f t="shared" si="6"/>
        <v>8.0161979999999993</v>
      </c>
    </row>
    <row r="403" spans="1:5" x14ac:dyDescent="0.2">
      <c r="A403" s="2" t="s">
        <v>0</v>
      </c>
      <c r="B403" s="2" t="b">
        <v>0</v>
      </c>
      <c r="C403" s="3">
        <v>5041</v>
      </c>
      <c r="D403" s="3">
        <v>180037473</v>
      </c>
      <c r="E403" s="3">
        <f t="shared" si="6"/>
        <v>180.03747300000001</v>
      </c>
    </row>
    <row r="404" spans="1:5" x14ac:dyDescent="0.2">
      <c r="A404" s="2" t="s">
        <v>0</v>
      </c>
      <c r="B404" s="2" t="b">
        <v>0</v>
      </c>
      <c r="C404" s="3">
        <v>3781</v>
      </c>
      <c r="D404" s="3">
        <v>185417611</v>
      </c>
      <c r="E404" s="3">
        <f t="shared" si="6"/>
        <v>185.41761099999999</v>
      </c>
    </row>
    <row r="405" spans="1:5" x14ac:dyDescent="0.2">
      <c r="A405" s="2" t="s">
        <v>0</v>
      </c>
      <c r="B405" s="2" t="b">
        <v>1</v>
      </c>
      <c r="C405" s="3">
        <v>94942</v>
      </c>
      <c r="D405" s="3">
        <v>151458081</v>
      </c>
      <c r="E405" s="3">
        <f t="shared" si="6"/>
        <v>151.45808099999999</v>
      </c>
    </row>
    <row r="406" spans="1:5" x14ac:dyDescent="0.2">
      <c r="A406" s="2" t="s">
        <v>0</v>
      </c>
      <c r="B406" s="2" t="b">
        <v>1</v>
      </c>
      <c r="C406" s="3">
        <v>16384</v>
      </c>
      <c r="D406" s="3">
        <v>28093277</v>
      </c>
      <c r="E406" s="3">
        <f t="shared" si="6"/>
        <v>28.093277</v>
      </c>
    </row>
    <row r="407" spans="1:5" x14ac:dyDescent="0.2">
      <c r="A407" s="2" t="s">
        <v>0</v>
      </c>
      <c r="B407" s="2" t="b">
        <v>0</v>
      </c>
      <c r="C407" s="3">
        <v>4201</v>
      </c>
      <c r="D407" s="3">
        <v>176631796</v>
      </c>
      <c r="E407" s="3">
        <f t="shared" si="6"/>
        <v>176.63179600000001</v>
      </c>
    </row>
    <row r="408" spans="1:5" x14ac:dyDescent="0.2">
      <c r="A408" s="2" t="s">
        <v>0</v>
      </c>
      <c r="B408" s="2" t="b">
        <v>0</v>
      </c>
      <c r="C408" s="3">
        <v>4201</v>
      </c>
      <c r="D408" s="3">
        <v>163042582</v>
      </c>
      <c r="E408" s="3">
        <f t="shared" si="6"/>
        <v>163.04258200000001</v>
      </c>
    </row>
    <row r="409" spans="1:5" x14ac:dyDescent="0.2">
      <c r="A409" s="2" t="s">
        <v>0</v>
      </c>
      <c r="B409" s="2" t="b">
        <v>1</v>
      </c>
      <c r="C409" s="3">
        <v>30247</v>
      </c>
      <c r="D409" s="3">
        <v>48393514</v>
      </c>
      <c r="E409" s="3">
        <f t="shared" si="6"/>
        <v>48.393514000000003</v>
      </c>
    </row>
    <row r="410" spans="1:5" x14ac:dyDescent="0.2">
      <c r="A410" s="2" t="s">
        <v>0</v>
      </c>
      <c r="B410" s="2" t="b">
        <v>0</v>
      </c>
      <c r="C410" s="3">
        <v>5041</v>
      </c>
      <c r="D410" s="3">
        <v>175190232</v>
      </c>
      <c r="E410" s="3">
        <f t="shared" si="6"/>
        <v>175.19023200000001</v>
      </c>
    </row>
    <row r="411" spans="1:5" x14ac:dyDescent="0.2">
      <c r="A411" s="2" t="s">
        <v>0</v>
      </c>
      <c r="B411" s="2" t="b">
        <v>0</v>
      </c>
      <c r="C411" s="3">
        <v>3361</v>
      </c>
      <c r="D411" s="3">
        <v>157616489</v>
      </c>
      <c r="E411" s="3">
        <f t="shared" si="6"/>
        <v>157.616489</v>
      </c>
    </row>
    <row r="412" spans="1:5" x14ac:dyDescent="0.2">
      <c r="A412" s="2" t="s">
        <v>0</v>
      </c>
      <c r="B412" s="2" t="b">
        <v>0</v>
      </c>
      <c r="C412" s="3">
        <v>3781</v>
      </c>
      <c r="D412" s="3">
        <v>168526197</v>
      </c>
      <c r="E412" s="3">
        <f t="shared" si="6"/>
        <v>168.526197</v>
      </c>
    </row>
    <row r="413" spans="1:5" x14ac:dyDescent="0.2">
      <c r="A413" s="2" t="s">
        <v>0</v>
      </c>
      <c r="B413" s="2" t="b">
        <v>0</v>
      </c>
      <c r="C413" s="3">
        <v>2941</v>
      </c>
      <c r="D413" s="3">
        <v>158397421</v>
      </c>
      <c r="E413" s="3">
        <f t="shared" si="6"/>
        <v>158.39742100000001</v>
      </c>
    </row>
    <row r="414" spans="1:5" x14ac:dyDescent="0.2">
      <c r="A414" s="2" t="s">
        <v>0</v>
      </c>
      <c r="B414" s="2" t="b">
        <v>1</v>
      </c>
      <c r="C414" s="3">
        <v>23105</v>
      </c>
      <c r="D414" s="3">
        <v>36823320</v>
      </c>
      <c r="E414" s="3">
        <f t="shared" si="6"/>
        <v>36.823320000000002</v>
      </c>
    </row>
    <row r="415" spans="1:5" x14ac:dyDescent="0.2">
      <c r="A415" s="2" t="s">
        <v>0</v>
      </c>
      <c r="B415" s="2" t="b">
        <v>0</v>
      </c>
      <c r="C415" s="3">
        <v>4621</v>
      </c>
      <c r="D415" s="3">
        <v>177046844</v>
      </c>
      <c r="E415" s="3">
        <f t="shared" si="6"/>
        <v>177.04684399999999</v>
      </c>
    </row>
    <row r="416" spans="1:5" x14ac:dyDescent="0.2">
      <c r="A416" s="2" t="s">
        <v>0</v>
      </c>
      <c r="B416" s="2" t="b">
        <v>0</v>
      </c>
      <c r="C416" s="3">
        <v>3361</v>
      </c>
      <c r="D416" s="3">
        <v>161888256</v>
      </c>
      <c r="E416" s="3">
        <f t="shared" si="6"/>
        <v>161.88825600000001</v>
      </c>
    </row>
    <row r="417" spans="1:5" x14ac:dyDescent="0.2">
      <c r="A417" s="2" t="s">
        <v>0</v>
      </c>
      <c r="B417" s="2" t="b">
        <v>0</v>
      </c>
      <c r="C417" s="3">
        <v>3361</v>
      </c>
      <c r="D417" s="3">
        <v>176633585</v>
      </c>
      <c r="E417" s="3">
        <f t="shared" si="6"/>
        <v>176.63358500000001</v>
      </c>
    </row>
    <row r="418" spans="1:5" x14ac:dyDescent="0.2">
      <c r="A418" s="2" t="s">
        <v>0</v>
      </c>
      <c r="B418" s="2" t="b">
        <v>0</v>
      </c>
      <c r="C418" s="3">
        <v>4201</v>
      </c>
      <c r="D418" s="3">
        <v>178099445</v>
      </c>
      <c r="E418" s="3">
        <f t="shared" si="6"/>
        <v>178.099445</v>
      </c>
    </row>
    <row r="419" spans="1:5" x14ac:dyDescent="0.2">
      <c r="A419" s="2" t="s">
        <v>0</v>
      </c>
      <c r="B419" s="2" t="b">
        <v>0</v>
      </c>
      <c r="C419" s="3">
        <v>3361</v>
      </c>
      <c r="D419" s="3">
        <v>164146403</v>
      </c>
      <c r="E419" s="3">
        <f t="shared" si="6"/>
        <v>164.14640299999999</v>
      </c>
    </row>
    <row r="420" spans="1:5" x14ac:dyDescent="0.2">
      <c r="A420" s="2" t="s">
        <v>0</v>
      </c>
      <c r="B420" s="2" t="b">
        <v>0</v>
      </c>
      <c r="C420" s="3">
        <v>3361</v>
      </c>
      <c r="D420" s="3">
        <v>161046432</v>
      </c>
      <c r="E420" s="3">
        <f t="shared" si="6"/>
        <v>161.04643200000001</v>
      </c>
    </row>
    <row r="421" spans="1:5" x14ac:dyDescent="0.2">
      <c r="A421" s="2" t="s">
        <v>0</v>
      </c>
      <c r="B421" s="2" t="b">
        <v>1</v>
      </c>
      <c r="C421" s="3">
        <v>26046</v>
      </c>
      <c r="D421" s="3">
        <v>39635657</v>
      </c>
      <c r="E421" s="3">
        <f t="shared" si="6"/>
        <v>39.635657000000002</v>
      </c>
    </row>
    <row r="422" spans="1:5" x14ac:dyDescent="0.2">
      <c r="A422" s="2" t="s">
        <v>0</v>
      </c>
      <c r="B422" s="2" t="b">
        <v>0</v>
      </c>
      <c r="C422" s="3">
        <v>4621</v>
      </c>
      <c r="D422" s="3">
        <v>173369292</v>
      </c>
      <c r="E422" s="3">
        <f t="shared" si="6"/>
        <v>173.369292</v>
      </c>
    </row>
    <row r="423" spans="1:5" x14ac:dyDescent="0.2">
      <c r="A423" s="2" t="s">
        <v>0</v>
      </c>
      <c r="B423" s="2" t="b">
        <v>0</v>
      </c>
      <c r="C423" s="3">
        <v>3361</v>
      </c>
      <c r="D423" s="3">
        <v>177844286</v>
      </c>
      <c r="E423" s="3">
        <f t="shared" si="6"/>
        <v>177.84428600000001</v>
      </c>
    </row>
    <row r="424" spans="1:5" x14ac:dyDescent="0.2">
      <c r="A424" s="2" t="s">
        <v>0</v>
      </c>
      <c r="B424" s="2" t="b">
        <v>0</v>
      </c>
      <c r="C424" s="3">
        <v>4201</v>
      </c>
      <c r="D424" s="3">
        <v>175538319</v>
      </c>
      <c r="E424" s="3">
        <f t="shared" si="6"/>
        <v>175.538319</v>
      </c>
    </row>
    <row r="425" spans="1:5" x14ac:dyDescent="0.2">
      <c r="A425" s="2" t="s">
        <v>0</v>
      </c>
      <c r="B425" s="2" t="b">
        <v>0</v>
      </c>
      <c r="C425" s="3">
        <v>4201</v>
      </c>
      <c r="D425" s="3">
        <v>199979390</v>
      </c>
      <c r="E425" s="3">
        <f t="shared" si="6"/>
        <v>199.97939</v>
      </c>
    </row>
    <row r="426" spans="1:5" x14ac:dyDescent="0.2">
      <c r="A426" s="2" t="s">
        <v>0</v>
      </c>
      <c r="B426" s="2" t="b">
        <v>1</v>
      </c>
      <c r="C426" s="3">
        <v>5461</v>
      </c>
      <c r="D426" s="3">
        <v>168280461</v>
      </c>
      <c r="E426" s="3">
        <f t="shared" si="6"/>
        <v>168.280461</v>
      </c>
    </row>
    <row r="427" spans="1:5" x14ac:dyDescent="0.2">
      <c r="A427" s="2" t="s">
        <v>0</v>
      </c>
      <c r="B427" s="2" t="b">
        <v>1</v>
      </c>
      <c r="C427" s="3">
        <v>5041</v>
      </c>
      <c r="D427" s="3">
        <v>7353161</v>
      </c>
      <c r="E427" s="3">
        <f t="shared" si="6"/>
        <v>7.3531610000000001</v>
      </c>
    </row>
    <row r="428" spans="1:5" x14ac:dyDescent="0.2">
      <c r="A428" s="2" t="s">
        <v>0</v>
      </c>
      <c r="B428" s="2" t="b">
        <v>0</v>
      </c>
      <c r="C428" s="3">
        <v>4201</v>
      </c>
      <c r="D428" s="3">
        <v>177189874</v>
      </c>
      <c r="E428" s="3">
        <f t="shared" si="6"/>
        <v>177.189874</v>
      </c>
    </row>
    <row r="429" spans="1:5" x14ac:dyDescent="0.2">
      <c r="A429" s="2" t="s">
        <v>0</v>
      </c>
      <c r="B429" s="2" t="b">
        <v>0</v>
      </c>
      <c r="C429" s="3">
        <v>4621</v>
      </c>
      <c r="D429" s="3">
        <v>188922071</v>
      </c>
      <c r="E429" s="3">
        <f t="shared" si="6"/>
        <v>188.92207099999999</v>
      </c>
    </row>
    <row r="430" spans="1:5" x14ac:dyDescent="0.2">
      <c r="A430" s="2" t="s">
        <v>0</v>
      </c>
      <c r="B430" s="2" t="b">
        <v>0</v>
      </c>
      <c r="C430" s="3">
        <v>5461</v>
      </c>
      <c r="D430" s="3">
        <v>174652937</v>
      </c>
      <c r="E430" s="3">
        <f t="shared" si="6"/>
        <v>174.65293700000001</v>
      </c>
    </row>
    <row r="431" spans="1:5" x14ac:dyDescent="0.2">
      <c r="A431" s="2" t="s">
        <v>0</v>
      </c>
      <c r="B431" s="2" t="b">
        <v>1</v>
      </c>
      <c r="C431" s="3">
        <v>83599</v>
      </c>
      <c r="D431" s="3">
        <v>143578891</v>
      </c>
      <c r="E431" s="3">
        <f t="shared" si="6"/>
        <v>143.578891</v>
      </c>
    </row>
    <row r="432" spans="1:5" x14ac:dyDescent="0.2">
      <c r="A432" s="2" t="s">
        <v>0</v>
      </c>
      <c r="B432" s="2" t="b">
        <v>1</v>
      </c>
      <c r="C432" s="3">
        <v>18904</v>
      </c>
      <c r="D432" s="3">
        <v>33389520</v>
      </c>
      <c r="E432" s="3">
        <f t="shared" si="6"/>
        <v>33.389519999999997</v>
      </c>
    </row>
    <row r="433" spans="1:5" x14ac:dyDescent="0.2">
      <c r="A433" s="2" t="s">
        <v>0</v>
      </c>
      <c r="B433" s="2" t="b">
        <v>1</v>
      </c>
      <c r="C433" s="3">
        <v>102083</v>
      </c>
      <c r="D433" s="3">
        <v>165371160</v>
      </c>
      <c r="E433" s="3">
        <f t="shared" si="6"/>
        <v>165.37116</v>
      </c>
    </row>
    <row r="434" spans="1:5" x14ac:dyDescent="0.2">
      <c r="A434" s="2" t="s">
        <v>0</v>
      </c>
      <c r="B434" s="2" t="b">
        <v>0</v>
      </c>
      <c r="C434" s="3">
        <v>3361</v>
      </c>
      <c r="D434" s="3">
        <v>176261456</v>
      </c>
      <c r="E434" s="3">
        <f t="shared" si="6"/>
        <v>176.26145600000001</v>
      </c>
    </row>
    <row r="435" spans="1:5" x14ac:dyDescent="0.2">
      <c r="A435" s="2" t="s">
        <v>0</v>
      </c>
      <c r="B435" s="2" t="b">
        <v>0</v>
      </c>
      <c r="C435" s="3">
        <v>4201</v>
      </c>
      <c r="D435" s="3">
        <v>153244377</v>
      </c>
      <c r="E435" s="3">
        <f t="shared" si="6"/>
        <v>153.24437699999999</v>
      </c>
    </row>
    <row r="436" spans="1:5" x14ac:dyDescent="0.2">
      <c r="A436" s="2" t="s">
        <v>0</v>
      </c>
      <c r="B436" s="2" t="b">
        <v>0</v>
      </c>
      <c r="C436" s="3">
        <v>3781</v>
      </c>
      <c r="D436" s="3">
        <v>176963691</v>
      </c>
      <c r="E436" s="3">
        <f t="shared" si="6"/>
        <v>176.96369100000001</v>
      </c>
    </row>
    <row r="437" spans="1:5" x14ac:dyDescent="0.2">
      <c r="A437" s="2" t="s">
        <v>0</v>
      </c>
      <c r="B437" s="2" t="b">
        <v>0</v>
      </c>
      <c r="C437" s="3">
        <v>4621</v>
      </c>
      <c r="D437" s="3">
        <v>168950758</v>
      </c>
      <c r="E437" s="3">
        <f t="shared" si="6"/>
        <v>168.95075800000001</v>
      </c>
    </row>
    <row r="438" spans="1:5" x14ac:dyDescent="0.2">
      <c r="A438" s="2" t="s">
        <v>0</v>
      </c>
      <c r="B438" s="2" t="b">
        <v>1</v>
      </c>
      <c r="C438" s="3">
        <v>58814</v>
      </c>
      <c r="D438" s="3">
        <v>111959210</v>
      </c>
      <c r="E438" s="3">
        <f t="shared" si="6"/>
        <v>111.95921</v>
      </c>
    </row>
    <row r="439" spans="1:5" x14ac:dyDescent="0.2">
      <c r="A439" s="2" t="s">
        <v>0</v>
      </c>
      <c r="B439" s="2" t="b">
        <v>1</v>
      </c>
      <c r="C439" s="3">
        <v>88641</v>
      </c>
      <c r="D439" s="3">
        <v>161836771</v>
      </c>
      <c r="E439" s="3">
        <f t="shared" si="6"/>
        <v>161.836771</v>
      </c>
    </row>
    <row r="440" spans="1:5" x14ac:dyDescent="0.2">
      <c r="A440" s="2" t="s">
        <v>0</v>
      </c>
      <c r="B440" s="2" t="b">
        <v>0</v>
      </c>
      <c r="C440" s="3">
        <v>3781</v>
      </c>
      <c r="D440" s="3">
        <v>165161779</v>
      </c>
      <c r="E440" s="3">
        <f t="shared" si="6"/>
        <v>165.161779</v>
      </c>
    </row>
    <row r="441" spans="1:5" x14ac:dyDescent="0.2">
      <c r="A441" s="2" t="s">
        <v>0</v>
      </c>
      <c r="B441" s="2" t="b">
        <v>1</v>
      </c>
      <c r="C441" s="3">
        <v>55453</v>
      </c>
      <c r="D441" s="3">
        <v>90380982</v>
      </c>
      <c r="E441" s="3">
        <f t="shared" si="6"/>
        <v>90.380982000000003</v>
      </c>
    </row>
    <row r="442" spans="1:5" x14ac:dyDescent="0.2">
      <c r="A442" s="2" t="s">
        <v>0</v>
      </c>
      <c r="B442" s="2" t="b">
        <v>1</v>
      </c>
      <c r="C442" s="3">
        <v>72677</v>
      </c>
      <c r="D442" s="3">
        <v>118863922</v>
      </c>
      <c r="E442" s="3">
        <f t="shared" si="6"/>
        <v>118.863922</v>
      </c>
    </row>
    <row r="443" spans="1:5" x14ac:dyDescent="0.2">
      <c r="A443" s="2" t="s">
        <v>0</v>
      </c>
      <c r="B443" s="2" t="b">
        <v>0</v>
      </c>
      <c r="C443" s="3">
        <v>3781</v>
      </c>
      <c r="D443" s="3">
        <v>178887387</v>
      </c>
      <c r="E443" s="3">
        <f t="shared" si="6"/>
        <v>178.88738699999999</v>
      </c>
    </row>
    <row r="444" spans="1:5" x14ac:dyDescent="0.2">
      <c r="A444" s="2" t="s">
        <v>0</v>
      </c>
      <c r="B444" s="2" t="b">
        <v>0</v>
      </c>
      <c r="C444" s="3">
        <v>2941</v>
      </c>
      <c r="D444" s="3">
        <v>208450605</v>
      </c>
      <c r="E444" s="3">
        <f t="shared" si="6"/>
        <v>208.450605</v>
      </c>
    </row>
    <row r="445" spans="1:5" x14ac:dyDescent="0.2">
      <c r="A445" s="2" t="s">
        <v>0</v>
      </c>
      <c r="B445" s="2" t="b">
        <v>0</v>
      </c>
      <c r="C445" s="3">
        <v>4201</v>
      </c>
      <c r="D445" s="3">
        <v>177088313</v>
      </c>
      <c r="E445" s="3">
        <f t="shared" si="6"/>
        <v>177.088313</v>
      </c>
    </row>
    <row r="446" spans="1:5" x14ac:dyDescent="0.2">
      <c r="A446" s="2" t="s">
        <v>0</v>
      </c>
      <c r="B446" s="2" t="b">
        <v>0</v>
      </c>
      <c r="C446" s="3">
        <v>3781</v>
      </c>
      <c r="D446" s="3">
        <v>171186891</v>
      </c>
      <c r="E446" s="3">
        <f t="shared" si="6"/>
        <v>171.186891</v>
      </c>
    </row>
    <row r="447" spans="1:5" x14ac:dyDescent="0.2">
      <c r="A447" s="2" t="s">
        <v>0</v>
      </c>
      <c r="B447" s="2" t="b">
        <v>0</v>
      </c>
      <c r="C447" s="3">
        <v>5041</v>
      </c>
      <c r="D447" s="3">
        <v>171452177</v>
      </c>
      <c r="E447" s="3">
        <f t="shared" si="6"/>
        <v>171.45217700000001</v>
      </c>
    </row>
    <row r="448" spans="1:5" x14ac:dyDescent="0.2">
      <c r="A448" s="2" t="s">
        <v>0</v>
      </c>
      <c r="B448" s="2" t="b">
        <v>0</v>
      </c>
      <c r="C448" s="3">
        <v>3361</v>
      </c>
      <c r="D448" s="3">
        <v>168983550</v>
      </c>
      <c r="E448" s="3">
        <f t="shared" si="6"/>
        <v>168.98355000000001</v>
      </c>
    </row>
    <row r="449" spans="1:5" x14ac:dyDescent="0.2">
      <c r="A449" s="2" t="s">
        <v>0</v>
      </c>
      <c r="B449" s="2" t="b">
        <v>1</v>
      </c>
      <c r="C449" s="3">
        <v>92423</v>
      </c>
      <c r="D449" s="3">
        <v>149021546</v>
      </c>
      <c r="E449" s="3">
        <f t="shared" si="6"/>
        <v>149.021546</v>
      </c>
    </row>
    <row r="450" spans="1:5" x14ac:dyDescent="0.2">
      <c r="A450" s="2" t="s">
        <v>0</v>
      </c>
      <c r="B450" s="2" t="b">
        <v>1</v>
      </c>
      <c r="C450" s="3">
        <v>20165</v>
      </c>
      <c r="D450" s="3">
        <v>33718673</v>
      </c>
      <c r="E450" s="3">
        <f t="shared" si="6"/>
        <v>33.718673000000003</v>
      </c>
    </row>
    <row r="451" spans="1:5" x14ac:dyDescent="0.2">
      <c r="A451" s="2" t="s">
        <v>0</v>
      </c>
      <c r="B451" s="2" t="b">
        <v>1</v>
      </c>
      <c r="C451" s="3">
        <v>102084</v>
      </c>
      <c r="D451" s="3">
        <v>203624203</v>
      </c>
      <c r="E451" s="3">
        <f t="shared" ref="E451:E514" si="7">D451/(10^6)</f>
        <v>203.62420299999999</v>
      </c>
    </row>
    <row r="452" spans="1:5" x14ac:dyDescent="0.2">
      <c r="A452" s="2" t="s">
        <v>0</v>
      </c>
      <c r="B452" s="2" t="b">
        <v>1</v>
      </c>
      <c r="C452" s="3">
        <v>5461</v>
      </c>
      <c r="D452" s="3">
        <v>189603068</v>
      </c>
      <c r="E452" s="3">
        <f t="shared" si="7"/>
        <v>189.60306800000001</v>
      </c>
    </row>
    <row r="453" spans="1:5" x14ac:dyDescent="0.2">
      <c r="A453" s="2" t="s">
        <v>0</v>
      </c>
      <c r="B453" s="2" t="b">
        <v>0</v>
      </c>
      <c r="C453" s="3">
        <v>3781</v>
      </c>
      <c r="D453" s="3">
        <v>160211605</v>
      </c>
      <c r="E453" s="3">
        <f t="shared" si="7"/>
        <v>160.21160499999999</v>
      </c>
    </row>
    <row r="454" spans="1:5" x14ac:dyDescent="0.2">
      <c r="A454" s="2" t="s">
        <v>0</v>
      </c>
      <c r="B454" s="2" t="b">
        <v>1</v>
      </c>
      <c r="C454" s="3">
        <v>16384</v>
      </c>
      <c r="D454" s="3">
        <v>28116901</v>
      </c>
      <c r="E454" s="3">
        <f t="shared" si="7"/>
        <v>28.116900999999999</v>
      </c>
    </row>
    <row r="455" spans="1:5" x14ac:dyDescent="0.2">
      <c r="A455" s="2" t="s">
        <v>0</v>
      </c>
      <c r="B455" s="2" t="b">
        <v>0</v>
      </c>
      <c r="C455" s="3">
        <v>4201</v>
      </c>
      <c r="D455" s="3">
        <v>168444696</v>
      </c>
      <c r="E455" s="3">
        <f t="shared" si="7"/>
        <v>168.44469599999999</v>
      </c>
    </row>
    <row r="456" spans="1:5" x14ac:dyDescent="0.2">
      <c r="A456" s="2" t="s">
        <v>0</v>
      </c>
      <c r="B456" s="2" t="b">
        <v>1</v>
      </c>
      <c r="C456" s="3">
        <v>4201</v>
      </c>
      <c r="D456" s="3">
        <v>6750408</v>
      </c>
      <c r="E456" s="3">
        <f t="shared" si="7"/>
        <v>6.7504080000000002</v>
      </c>
    </row>
    <row r="457" spans="1:5" x14ac:dyDescent="0.2">
      <c r="A457" s="2" t="s">
        <v>0</v>
      </c>
      <c r="B457" s="2" t="b">
        <v>0</v>
      </c>
      <c r="C457" s="3">
        <v>4621</v>
      </c>
      <c r="D457" s="3">
        <v>178191362</v>
      </c>
      <c r="E457" s="3">
        <f t="shared" si="7"/>
        <v>178.191362</v>
      </c>
    </row>
    <row r="458" spans="1:5" x14ac:dyDescent="0.2">
      <c r="A458" s="2" t="s">
        <v>0</v>
      </c>
      <c r="B458" s="2" t="b">
        <v>0</v>
      </c>
      <c r="C458" s="3">
        <v>4201</v>
      </c>
      <c r="D458" s="3">
        <v>169997671</v>
      </c>
      <c r="E458" s="3">
        <f t="shared" si="7"/>
        <v>169.997671</v>
      </c>
    </row>
    <row r="459" spans="1:5" x14ac:dyDescent="0.2">
      <c r="A459" s="2" t="s">
        <v>0</v>
      </c>
      <c r="B459" s="2" t="b">
        <v>1</v>
      </c>
      <c r="C459" s="3">
        <v>15544</v>
      </c>
      <c r="D459" s="3">
        <v>24061629</v>
      </c>
      <c r="E459" s="3">
        <f t="shared" si="7"/>
        <v>24.061629</v>
      </c>
    </row>
    <row r="460" spans="1:5" x14ac:dyDescent="0.2">
      <c r="A460" s="2" t="s">
        <v>0</v>
      </c>
      <c r="B460" s="2" t="b">
        <v>0</v>
      </c>
      <c r="C460" s="3">
        <v>2941</v>
      </c>
      <c r="D460" s="3">
        <v>179236226</v>
      </c>
      <c r="E460" s="3">
        <f t="shared" si="7"/>
        <v>179.23622599999999</v>
      </c>
    </row>
    <row r="461" spans="1:5" x14ac:dyDescent="0.2">
      <c r="A461" s="2" t="s">
        <v>0</v>
      </c>
      <c r="B461" s="2" t="b">
        <v>1</v>
      </c>
      <c r="C461" s="3">
        <v>9662</v>
      </c>
      <c r="D461" s="3">
        <v>30525040</v>
      </c>
      <c r="E461" s="3">
        <f t="shared" si="7"/>
        <v>30.525040000000001</v>
      </c>
    </row>
    <row r="462" spans="1:5" x14ac:dyDescent="0.2">
      <c r="A462" s="2" t="s">
        <v>0</v>
      </c>
      <c r="B462" s="2" t="b">
        <v>1</v>
      </c>
      <c r="C462" s="3">
        <v>23946</v>
      </c>
      <c r="D462" s="3">
        <v>48049578</v>
      </c>
      <c r="E462" s="3">
        <f t="shared" si="7"/>
        <v>48.049577999999997</v>
      </c>
    </row>
    <row r="463" spans="1:5" x14ac:dyDescent="0.2">
      <c r="A463" s="2" t="s">
        <v>0</v>
      </c>
      <c r="B463" s="2" t="b">
        <v>0</v>
      </c>
      <c r="C463" s="3">
        <v>3781</v>
      </c>
      <c r="D463" s="3">
        <v>177746059</v>
      </c>
      <c r="E463" s="3">
        <f t="shared" si="7"/>
        <v>177.746059</v>
      </c>
    </row>
    <row r="464" spans="1:5" x14ac:dyDescent="0.2">
      <c r="A464" s="2" t="s">
        <v>0</v>
      </c>
      <c r="B464" s="2" t="b">
        <v>1</v>
      </c>
      <c r="C464" s="3">
        <v>102923</v>
      </c>
      <c r="D464" s="3">
        <v>173795847</v>
      </c>
      <c r="E464" s="3">
        <f t="shared" si="7"/>
        <v>173.79584700000001</v>
      </c>
    </row>
    <row r="465" spans="1:5" x14ac:dyDescent="0.2">
      <c r="A465" s="2" t="s">
        <v>0</v>
      </c>
      <c r="B465" s="2" t="b">
        <v>0</v>
      </c>
      <c r="C465" s="3">
        <v>4621</v>
      </c>
      <c r="D465" s="3">
        <v>175192808</v>
      </c>
      <c r="E465" s="3">
        <f t="shared" si="7"/>
        <v>175.19280800000001</v>
      </c>
    </row>
    <row r="466" spans="1:5" x14ac:dyDescent="0.2">
      <c r="A466" s="2" t="s">
        <v>0</v>
      </c>
      <c r="B466" s="2" t="b">
        <v>0</v>
      </c>
      <c r="C466" s="3">
        <v>4621</v>
      </c>
      <c r="D466" s="3">
        <v>184515890</v>
      </c>
      <c r="E466" s="3">
        <f t="shared" si="7"/>
        <v>184.51589000000001</v>
      </c>
    </row>
    <row r="467" spans="1:5" x14ac:dyDescent="0.2">
      <c r="A467" s="2" t="s">
        <v>0</v>
      </c>
      <c r="B467" s="2" t="b">
        <v>0</v>
      </c>
      <c r="C467" s="3">
        <v>2521</v>
      </c>
      <c r="D467" s="3">
        <v>177020735</v>
      </c>
      <c r="E467" s="3">
        <f t="shared" si="7"/>
        <v>177.020735</v>
      </c>
    </row>
    <row r="468" spans="1:5" x14ac:dyDescent="0.2">
      <c r="A468" s="2" t="s">
        <v>0</v>
      </c>
      <c r="B468" s="2" t="b">
        <v>0</v>
      </c>
      <c r="C468" s="3">
        <v>5881</v>
      </c>
      <c r="D468" s="3">
        <v>177596140</v>
      </c>
      <c r="E468" s="3">
        <f t="shared" si="7"/>
        <v>177.59613999999999</v>
      </c>
    </row>
    <row r="469" spans="1:5" x14ac:dyDescent="0.2">
      <c r="A469" s="2" t="s">
        <v>0</v>
      </c>
      <c r="B469" s="2" t="b">
        <v>0</v>
      </c>
      <c r="C469" s="3">
        <v>4621</v>
      </c>
      <c r="D469" s="3">
        <v>167747456</v>
      </c>
      <c r="E469" s="3">
        <f t="shared" si="7"/>
        <v>167.747456</v>
      </c>
    </row>
    <row r="470" spans="1:5" x14ac:dyDescent="0.2">
      <c r="A470" s="2" t="s">
        <v>0</v>
      </c>
      <c r="B470" s="2" t="b">
        <v>1</v>
      </c>
      <c r="C470" s="3">
        <v>68056</v>
      </c>
      <c r="D470" s="3">
        <v>113752042</v>
      </c>
      <c r="E470" s="3">
        <f t="shared" si="7"/>
        <v>113.752042</v>
      </c>
    </row>
    <row r="471" spans="1:5" x14ac:dyDescent="0.2">
      <c r="A471" s="2" t="s">
        <v>0</v>
      </c>
      <c r="B471" s="2" t="b">
        <v>0</v>
      </c>
      <c r="C471" s="3">
        <v>3781</v>
      </c>
      <c r="D471" s="3">
        <v>166402680</v>
      </c>
      <c r="E471" s="3">
        <f t="shared" si="7"/>
        <v>166.40268</v>
      </c>
    </row>
    <row r="472" spans="1:5" x14ac:dyDescent="0.2">
      <c r="A472" s="2" t="s">
        <v>0</v>
      </c>
      <c r="B472" s="2" t="b">
        <v>1</v>
      </c>
      <c r="C472" s="3">
        <v>37389</v>
      </c>
      <c r="D472" s="3">
        <v>63115848</v>
      </c>
      <c r="E472" s="3">
        <f t="shared" si="7"/>
        <v>63.115848</v>
      </c>
    </row>
    <row r="473" spans="1:5" x14ac:dyDescent="0.2">
      <c r="A473" s="2" t="s">
        <v>0</v>
      </c>
      <c r="B473" s="2" t="b">
        <v>0</v>
      </c>
      <c r="C473" s="3">
        <v>3361</v>
      </c>
      <c r="D473" s="3">
        <v>167621208</v>
      </c>
      <c r="E473" s="3">
        <f t="shared" si="7"/>
        <v>167.621208</v>
      </c>
    </row>
    <row r="474" spans="1:5" x14ac:dyDescent="0.2">
      <c r="A474" s="2" t="s">
        <v>0</v>
      </c>
      <c r="B474" s="2" t="b">
        <v>0</v>
      </c>
      <c r="C474" s="3">
        <v>4621</v>
      </c>
      <c r="D474" s="3">
        <v>179181592</v>
      </c>
      <c r="E474" s="3">
        <f t="shared" si="7"/>
        <v>179.18159199999999</v>
      </c>
    </row>
    <row r="475" spans="1:5" x14ac:dyDescent="0.2">
      <c r="A475" s="2" t="s">
        <v>0</v>
      </c>
      <c r="B475" s="2" t="b">
        <v>1</v>
      </c>
      <c r="C475" s="3">
        <v>70156</v>
      </c>
      <c r="D475" s="3">
        <v>120607510</v>
      </c>
      <c r="E475" s="3">
        <f t="shared" si="7"/>
        <v>120.60751</v>
      </c>
    </row>
    <row r="476" spans="1:5" x14ac:dyDescent="0.2">
      <c r="A476" s="2" t="s">
        <v>0</v>
      </c>
      <c r="B476" s="2" t="b">
        <v>0</v>
      </c>
      <c r="C476" s="3">
        <v>4201</v>
      </c>
      <c r="D476" s="3">
        <v>173610915</v>
      </c>
      <c r="E476" s="3">
        <f t="shared" si="7"/>
        <v>173.61091500000001</v>
      </c>
    </row>
    <row r="477" spans="1:5" x14ac:dyDescent="0.2">
      <c r="A477" s="2" t="s">
        <v>0</v>
      </c>
      <c r="B477" s="2" t="b">
        <v>0</v>
      </c>
      <c r="C477" s="3">
        <v>4201</v>
      </c>
      <c r="D477" s="3">
        <v>174254011</v>
      </c>
      <c r="E477" s="3">
        <f t="shared" si="7"/>
        <v>174.25401099999999</v>
      </c>
    </row>
    <row r="478" spans="1:5" x14ac:dyDescent="0.2">
      <c r="A478" s="2" t="s">
        <v>0</v>
      </c>
      <c r="B478" s="2" t="b">
        <v>0</v>
      </c>
      <c r="C478" s="3">
        <v>3361</v>
      </c>
      <c r="D478" s="3">
        <v>182867766</v>
      </c>
      <c r="E478" s="3">
        <f t="shared" si="7"/>
        <v>182.86776599999999</v>
      </c>
    </row>
    <row r="479" spans="1:5" x14ac:dyDescent="0.2">
      <c r="A479" s="2" t="s">
        <v>0</v>
      </c>
      <c r="B479" s="2" t="b">
        <v>0</v>
      </c>
      <c r="C479" s="3">
        <v>5041</v>
      </c>
      <c r="D479" s="3">
        <v>179751696</v>
      </c>
      <c r="E479" s="3">
        <f t="shared" si="7"/>
        <v>179.75169600000001</v>
      </c>
    </row>
    <row r="480" spans="1:5" x14ac:dyDescent="0.2">
      <c r="A480" s="2" t="s">
        <v>0</v>
      </c>
      <c r="B480" s="2" t="b">
        <v>0</v>
      </c>
      <c r="C480" s="3">
        <v>3781</v>
      </c>
      <c r="D480" s="3">
        <v>184628504</v>
      </c>
      <c r="E480" s="3">
        <f t="shared" si="7"/>
        <v>184.62850399999999</v>
      </c>
    </row>
    <row r="481" spans="1:5" x14ac:dyDescent="0.2">
      <c r="A481" s="2" t="s">
        <v>0</v>
      </c>
      <c r="B481" s="2" t="b">
        <v>0</v>
      </c>
      <c r="C481" s="3">
        <v>3781</v>
      </c>
      <c r="D481" s="3">
        <v>173680046</v>
      </c>
      <c r="E481" s="3">
        <f t="shared" si="7"/>
        <v>173.680046</v>
      </c>
    </row>
    <row r="482" spans="1:5" x14ac:dyDescent="0.2">
      <c r="A482" s="2" t="s">
        <v>0</v>
      </c>
      <c r="B482" s="2" t="b">
        <v>1</v>
      </c>
      <c r="C482" s="3">
        <v>58394</v>
      </c>
      <c r="D482" s="3">
        <v>94547656</v>
      </c>
      <c r="E482" s="3">
        <f t="shared" si="7"/>
        <v>94.547656000000003</v>
      </c>
    </row>
    <row r="483" spans="1:5" x14ac:dyDescent="0.2">
      <c r="A483" s="2" t="s">
        <v>0</v>
      </c>
      <c r="B483" s="2" t="b">
        <v>0</v>
      </c>
      <c r="C483" s="3">
        <v>3361</v>
      </c>
      <c r="D483" s="3">
        <v>175013009</v>
      </c>
      <c r="E483" s="3">
        <f t="shared" si="7"/>
        <v>175.01300900000001</v>
      </c>
    </row>
    <row r="484" spans="1:5" x14ac:dyDescent="0.2">
      <c r="A484" s="2" t="s">
        <v>0</v>
      </c>
      <c r="B484" s="2" t="b">
        <v>0</v>
      </c>
      <c r="C484" s="3">
        <v>5041</v>
      </c>
      <c r="D484" s="3">
        <v>174552198</v>
      </c>
      <c r="E484" s="3">
        <f t="shared" si="7"/>
        <v>174.552198</v>
      </c>
    </row>
    <row r="485" spans="1:5" x14ac:dyDescent="0.2">
      <c r="A485" s="2" t="s">
        <v>0</v>
      </c>
      <c r="B485" s="2" t="b">
        <v>0</v>
      </c>
      <c r="C485" s="3">
        <v>4201</v>
      </c>
      <c r="D485" s="3">
        <v>162235067</v>
      </c>
      <c r="E485" s="3">
        <f t="shared" si="7"/>
        <v>162.23506699999999</v>
      </c>
    </row>
    <row r="486" spans="1:5" x14ac:dyDescent="0.2">
      <c r="A486" s="2" t="s">
        <v>0</v>
      </c>
      <c r="B486" s="2" t="b">
        <v>1</v>
      </c>
      <c r="C486" s="3">
        <v>63856</v>
      </c>
      <c r="D486" s="3">
        <v>105265725</v>
      </c>
      <c r="E486" s="3">
        <f t="shared" si="7"/>
        <v>105.265725</v>
      </c>
    </row>
    <row r="487" spans="1:5" x14ac:dyDescent="0.2">
      <c r="A487" s="2" t="s">
        <v>0</v>
      </c>
      <c r="B487" s="2" t="b">
        <v>0</v>
      </c>
      <c r="C487" s="3">
        <v>3781</v>
      </c>
      <c r="D487" s="3">
        <v>179364765</v>
      </c>
      <c r="E487" s="3">
        <f t="shared" si="7"/>
        <v>179.36476500000001</v>
      </c>
    </row>
    <row r="488" spans="1:5" x14ac:dyDescent="0.2">
      <c r="A488" s="2" t="s">
        <v>0</v>
      </c>
      <c r="B488" s="2" t="b">
        <v>0</v>
      </c>
      <c r="C488" s="3">
        <v>4201</v>
      </c>
      <c r="D488" s="3">
        <v>169445180</v>
      </c>
      <c r="E488" s="3">
        <f t="shared" si="7"/>
        <v>169.44517999999999</v>
      </c>
    </row>
    <row r="489" spans="1:5" x14ac:dyDescent="0.2">
      <c r="A489" s="2" t="s">
        <v>0</v>
      </c>
      <c r="B489" s="2" t="b">
        <v>1</v>
      </c>
      <c r="C489" s="3">
        <v>5041</v>
      </c>
      <c r="D489" s="3">
        <v>7661928</v>
      </c>
      <c r="E489" s="3">
        <f t="shared" si="7"/>
        <v>7.6619279999999996</v>
      </c>
    </row>
    <row r="490" spans="1:5" x14ac:dyDescent="0.2">
      <c r="A490" s="2" t="s">
        <v>0</v>
      </c>
      <c r="B490" s="2" t="b">
        <v>1</v>
      </c>
      <c r="C490" s="3">
        <v>70157</v>
      </c>
      <c r="D490" s="3">
        <v>119180452</v>
      </c>
      <c r="E490" s="3">
        <f t="shared" si="7"/>
        <v>119.180452</v>
      </c>
    </row>
    <row r="491" spans="1:5" x14ac:dyDescent="0.2">
      <c r="A491" s="2" t="s">
        <v>0</v>
      </c>
      <c r="B491" s="2" t="b">
        <v>0</v>
      </c>
      <c r="C491" s="3">
        <v>3781</v>
      </c>
      <c r="D491" s="3">
        <v>177015100</v>
      </c>
      <c r="E491" s="3">
        <f t="shared" si="7"/>
        <v>177.01509999999999</v>
      </c>
    </row>
    <row r="492" spans="1:5" x14ac:dyDescent="0.2">
      <c r="A492" s="2" t="s">
        <v>0</v>
      </c>
      <c r="B492" s="2" t="b">
        <v>0</v>
      </c>
      <c r="C492" s="3">
        <v>3781</v>
      </c>
      <c r="D492" s="3">
        <v>155620171</v>
      </c>
      <c r="E492" s="3">
        <f t="shared" si="7"/>
        <v>155.620171</v>
      </c>
    </row>
    <row r="493" spans="1:5" x14ac:dyDescent="0.2">
      <c r="A493" s="2" t="s">
        <v>0</v>
      </c>
      <c r="B493" s="2" t="b">
        <v>1</v>
      </c>
      <c r="C493" s="3">
        <v>54614</v>
      </c>
      <c r="D493" s="3">
        <v>91125930</v>
      </c>
      <c r="E493" s="3">
        <f t="shared" si="7"/>
        <v>91.125929999999997</v>
      </c>
    </row>
    <row r="494" spans="1:5" x14ac:dyDescent="0.2">
      <c r="A494" s="2" t="s">
        <v>0</v>
      </c>
      <c r="B494" s="2" t="b">
        <v>1</v>
      </c>
      <c r="C494" s="3">
        <v>33608</v>
      </c>
      <c r="D494" s="3">
        <v>56927888</v>
      </c>
      <c r="E494" s="3">
        <f t="shared" si="7"/>
        <v>56.927888000000003</v>
      </c>
    </row>
    <row r="495" spans="1:5" x14ac:dyDescent="0.2">
      <c r="A495" s="2" t="s">
        <v>0</v>
      </c>
      <c r="B495" s="2" t="b">
        <v>0</v>
      </c>
      <c r="C495" s="3">
        <v>3781</v>
      </c>
      <c r="D495" s="3">
        <v>174272794</v>
      </c>
      <c r="E495" s="3">
        <f t="shared" si="7"/>
        <v>174.272794</v>
      </c>
    </row>
    <row r="496" spans="1:5" x14ac:dyDescent="0.2">
      <c r="A496" s="2" t="s">
        <v>0</v>
      </c>
      <c r="B496" s="2" t="b">
        <v>0</v>
      </c>
      <c r="C496" s="3">
        <v>3361</v>
      </c>
      <c r="D496" s="3">
        <v>173377678</v>
      </c>
      <c r="E496" s="3">
        <f t="shared" si="7"/>
        <v>173.377678</v>
      </c>
    </row>
    <row r="497" spans="1:5" x14ac:dyDescent="0.2">
      <c r="A497" s="2" t="s">
        <v>0</v>
      </c>
      <c r="B497" s="2" t="b">
        <v>1</v>
      </c>
      <c r="C497" s="3">
        <v>88221</v>
      </c>
      <c r="D497" s="3">
        <v>146588029</v>
      </c>
      <c r="E497" s="3">
        <f t="shared" si="7"/>
        <v>146.58802900000001</v>
      </c>
    </row>
    <row r="498" spans="1:5" x14ac:dyDescent="0.2">
      <c r="A498" s="2" t="s">
        <v>0</v>
      </c>
      <c r="B498" s="2" t="b">
        <v>0</v>
      </c>
      <c r="C498" s="3">
        <v>3781</v>
      </c>
      <c r="D498" s="3">
        <v>165297785</v>
      </c>
      <c r="E498" s="3">
        <f t="shared" si="7"/>
        <v>165.297785</v>
      </c>
    </row>
    <row r="499" spans="1:5" x14ac:dyDescent="0.2">
      <c r="A499" s="2" t="s">
        <v>0</v>
      </c>
      <c r="B499" s="2" t="b">
        <v>0</v>
      </c>
      <c r="C499" s="3">
        <v>4201</v>
      </c>
      <c r="D499" s="3">
        <v>165651192</v>
      </c>
      <c r="E499" s="3">
        <f t="shared" si="7"/>
        <v>165.65119200000001</v>
      </c>
    </row>
    <row r="500" spans="1:5" x14ac:dyDescent="0.2">
      <c r="A500" s="2" t="s">
        <v>0</v>
      </c>
      <c r="B500" s="2" t="b">
        <v>0</v>
      </c>
      <c r="C500" s="3">
        <v>3781</v>
      </c>
      <c r="D500" s="3">
        <v>164123553</v>
      </c>
      <c r="E500" s="3">
        <f t="shared" si="7"/>
        <v>164.12355299999999</v>
      </c>
    </row>
    <row r="501" spans="1:5" x14ac:dyDescent="0.2">
      <c r="A501" s="2" t="s">
        <v>0</v>
      </c>
      <c r="B501" s="2" t="b">
        <v>0</v>
      </c>
      <c r="C501" s="3">
        <v>4201</v>
      </c>
      <c r="D501" s="3">
        <v>171897258</v>
      </c>
      <c r="E501" s="3">
        <f t="shared" si="7"/>
        <v>171.89725799999999</v>
      </c>
    </row>
    <row r="502" spans="1:5" x14ac:dyDescent="0.2">
      <c r="A502" s="2" t="s">
        <v>0</v>
      </c>
      <c r="B502" s="2" t="b">
        <v>0</v>
      </c>
      <c r="C502" s="3">
        <v>3781</v>
      </c>
      <c r="D502" s="3">
        <v>171658202</v>
      </c>
      <c r="E502" s="3">
        <f t="shared" si="7"/>
        <v>171.65820199999999</v>
      </c>
    </row>
    <row r="503" spans="1:5" x14ac:dyDescent="0.2">
      <c r="A503" s="2" t="s">
        <v>0</v>
      </c>
      <c r="B503" s="2" t="b">
        <v>1</v>
      </c>
      <c r="C503" s="3">
        <v>95782</v>
      </c>
      <c r="D503" s="3">
        <v>163933168</v>
      </c>
      <c r="E503" s="3">
        <f t="shared" si="7"/>
        <v>163.93316799999999</v>
      </c>
    </row>
    <row r="504" spans="1:5" x14ac:dyDescent="0.2">
      <c r="A504" s="2" t="s">
        <v>0</v>
      </c>
      <c r="B504" s="2" t="b">
        <v>0</v>
      </c>
      <c r="C504" s="3">
        <v>4201</v>
      </c>
      <c r="D504" s="3">
        <v>175792541</v>
      </c>
      <c r="E504" s="3">
        <f t="shared" si="7"/>
        <v>175.792541</v>
      </c>
    </row>
    <row r="505" spans="1:5" x14ac:dyDescent="0.2">
      <c r="A505" s="2" t="s">
        <v>0</v>
      </c>
      <c r="B505" s="2" t="b">
        <v>0</v>
      </c>
      <c r="C505" s="3">
        <v>4201</v>
      </c>
      <c r="D505" s="3">
        <v>169116395</v>
      </c>
      <c r="E505" s="3">
        <f t="shared" si="7"/>
        <v>169.11639500000001</v>
      </c>
    </row>
    <row r="506" spans="1:5" x14ac:dyDescent="0.2">
      <c r="A506" s="2" t="s">
        <v>0</v>
      </c>
      <c r="B506" s="2" t="b">
        <v>1</v>
      </c>
      <c r="C506" s="3">
        <v>77719</v>
      </c>
      <c r="D506" s="3">
        <v>129079403</v>
      </c>
      <c r="E506" s="3">
        <f t="shared" si="7"/>
        <v>129.07940300000001</v>
      </c>
    </row>
    <row r="507" spans="1:5" x14ac:dyDescent="0.2">
      <c r="A507" s="2" t="s">
        <v>0</v>
      </c>
      <c r="B507" s="2" t="b">
        <v>0</v>
      </c>
      <c r="C507" s="3">
        <v>3361</v>
      </c>
      <c r="D507" s="3">
        <v>172830948</v>
      </c>
      <c r="E507" s="3">
        <f t="shared" si="7"/>
        <v>172.83094800000001</v>
      </c>
    </row>
    <row r="508" spans="1:5" x14ac:dyDescent="0.2">
      <c r="A508" s="2" t="s">
        <v>0</v>
      </c>
      <c r="B508" s="2" t="b">
        <v>1</v>
      </c>
      <c r="C508" s="3">
        <v>21425</v>
      </c>
      <c r="D508" s="3">
        <v>35843225</v>
      </c>
      <c r="E508" s="3">
        <f t="shared" si="7"/>
        <v>35.843224999999997</v>
      </c>
    </row>
    <row r="509" spans="1:5" x14ac:dyDescent="0.2">
      <c r="A509" s="2" t="s">
        <v>0</v>
      </c>
      <c r="B509" s="2" t="b">
        <v>0</v>
      </c>
      <c r="C509" s="3">
        <v>5041</v>
      </c>
      <c r="D509" s="3">
        <v>165090744</v>
      </c>
      <c r="E509" s="3">
        <f t="shared" si="7"/>
        <v>165.090744</v>
      </c>
    </row>
    <row r="510" spans="1:5" x14ac:dyDescent="0.2">
      <c r="A510" s="2" t="s">
        <v>0</v>
      </c>
      <c r="B510" s="2" t="b">
        <v>0</v>
      </c>
      <c r="C510" s="3">
        <v>3781</v>
      </c>
      <c r="D510" s="3">
        <v>167034889</v>
      </c>
      <c r="E510" s="3">
        <f t="shared" si="7"/>
        <v>167.03488899999999</v>
      </c>
    </row>
    <row r="511" spans="1:5" x14ac:dyDescent="0.2">
      <c r="A511" s="2" t="s">
        <v>0</v>
      </c>
      <c r="B511" s="2" t="b">
        <v>0</v>
      </c>
      <c r="C511" s="3">
        <v>4621</v>
      </c>
      <c r="D511" s="3">
        <v>166220323</v>
      </c>
      <c r="E511" s="3">
        <f t="shared" si="7"/>
        <v>166.22032300000001</v>
      </c>
    </row>
    <row r="512" spans="1:5" x14ac:dyDescent="0.2">
      <c r="A512" s="2" t="s">
        <v>0</v>
      </c>
      <c r="B512" s="2" t="b">
        <v>1</v>
      </c>
      <c r="C512" s="3">
        <v>81500</v>
      </c>
      <c r="D512" s="3">
        <v>130112400</v>
      </c>
      <c r="E512" s="3">
        <f t="shared" si="7"/>
        <v>130.11240000000001</v>
      </c>
    </row>
    <row r="513" spans="1:5" x14ac:dyDescent="0.2">
      <c r="A513" s="2" t="s">
        <v>0</v>
      </c>
      <c r="B513" s="2" t="b">
        <v>1</v>
      </c>
      <c r="C513" s="3">
        <v>96202</v>
      </c>
      <c r="D513" s="3">
        <v>153632169</v>
      </c>
      <c r="E513" s="3">
        <f t="shared" si="7"/>
        <v>153.632169</v>
      </c>
    </row>
    <row r="514" spans="1:5" x14ac:dyDescent="0.2">
      <c r="A514" s="2" t="s">
        <v>0</v>
      </c>
      <c r="B514" s="2" t="b">
        <v>0</v>
      </c>
      <c r="C514" s="3">
        <v>5041</v>
      </c>
      <c r="D514" s="3">
        <v>173377181</v>
      </c>
      <c r="E514" s="3">
        <f t="shared" si="7"/>
        <v>173.37718100000001</v>
      </c>
    </row>
    <row r="515" spans="1:5" x14ac:dyDescent="0.2">
      <c r="A515" s="2" t="s">
        <v>0</v>
      </c>
      <c r="B515" s="2" t="b">
        <v>0</v>
      </c>
      <c r="C515" s="3">
        <v>4201</v>
      </c>
      <c r="D515" s="3">
        <v>167025548</v>
      </c>
      <c r="E515" s="3">
        <f t="shared" ref="E515:E578" si="8">D515/(10^6)</f>
        <v>167.02554799999999</v>
      </c>
    </row>
    <row r="516" spans="1:5" x14ac:dyDescent="0.2">
      <c r="A516" s="2" t="s">
        <v>0</v>
      </c>
      <c r="B516" s="2" t="b">
        <v>1</v>
      </c>
      <c r="C516" s="3">
        <v>36129</v>
      </c>
      <c r="D516" s="3">
        <v>57833329</v>
      </c>
      <c r="E516" s="3">
        <f t="shared" si="8"/>
        <v>57.833328999999999</v>
      </c>
    </row>
    <row r="517" spans="1:5" x14ac:dyDescent="0.2">
      <c r="A517" s="2" t="s">
        <v>0</v>
      </c>
      <c r="B517" s="2" t="b">
        <v>1</v>
      </c>
      <c r="C517" s="3">
        <v>57554</v>
      </c>
      <c r="D517" s="3">
        <v>94099888</v>
      </c>
      <c r="E517" s="3">
        <f t="shared" si="8"/>
        <v>94.099888000000007</v>
      </c>
    </row>
    <row r="518" spans="1:5" x14ac:dyDescent="0.2">
      <c r="A518" s="2" t="s">
        <v>0</v>
      </c>
      <c r="B518" s="2" t="b">
        <v>1</v>
      </c>
      <c r="C518" s="3">
        <v>81080</v>
      </c>
      <c r="D518" s="3">
        <v>134218400</v>
      </c>
      <c r="E518" s="3">
        <f t="shared" si="8"/>
        <v>134.2184</v>
      </c>
    </row>
    <row r="519" spans="1:5" x14ac:dyDescent="0.2">
      <c r="A519" s="2" t="s">
        <v>0</v>
      </c>
      <c r="B519" s="2" t="b">
        <v>0</v>
      </c>
      <c r="C519" s="3">
        <v>4201</v>
      </c>
      <c r="D519" s="3">
        <v>264192762</v>
      </c>
      <c r="E519" s="3">
        <f t="shared" si="8"/>
        <v>264.19276200000002</v>
      </c>
    </row>
    <row r="520" spans="1:5" x14ac:dyDescent="0.2">
      <c r="A520" s="2" t="s">
        <v>0</v>
      </c>
      <c r="B520" s="2" t="b">
        <v>1</v>
      </c>
      <c r="C520" s="3">
        <v>49152</v>
      </c>
      <c r="D520" s="3">
        <v>78382170</v>
      </c>
      <c r="E520" s="3">
        <f t="shared" si="8"/>
        <v>78.382170000000002</v>
      </c>
    </row>
    <row r="521" spans="1:5" x14ac:dyDescent="0.2">
      <c r="A521" s="2" t="s">
        <v>0</v>
      </c>
      <c r="B521" s="2" t="b">
        <v>0</v>
      </c>
      <c r="C521" s="3">
        <v>5461</v>
      </c>
      <c r="D521" s="3">
        <v>178059433</v>
      </c>
      <c r="E521" s="3">
        <f t="shared" si="8"/>
        <v>178.05943300000001</v>
      </c>
    </row>
    <row r="522" spans="1:5" x14ac:dyDescent="0.2">
      <c r="A522" s="2" t="s">
        <v>0</v>
      </c>
      <c r="B522" s="2" t="b">
        <v>1</v>
      </c>
      <c r="C522" s="3">
        <v>13023</v>
      </c>
      <c r="D522" s="3">
        <v>18912808</v>
      </c>
      <c r="E522" s="3">
        <f t="shared" si="8"/>
        <v>18.912807999999998</v>
      </c>
    </row>
    <row r="523" spans="1:5" x14ac:dyDescent="0.2">
      <c r="A523" s="2" t="s">
        <v>0</v>
      </c>
      <c r="B523" s="2" t="b">
        <v>0</v>
      </c>
      <c r="C523" s="3">
        <v>4201</v>
      </c>
      <c r="D523" s="3">
        <v>173645043</v>
      </c>
      <c r="E523" s="3">
        <f t="shared" si="8"/>
        <v>173.64504299999999</v>
      </c>
    </row>
    <row r="524" spans="1:5" x14ac:dyDescent="0.2">
      <c r="A524" s="2" t="s">
        <v>0</v>
      </c>
      <c r="B524" s="2" t="b">
        <v>1</v>
      </c>
      <c r="C524" s="3">
        <v>15123</v>
      </c>
      <c r="D524" s="3">
        <v>24379934</v>
      </c>
      <c r="E524" s="3">
        <f t="shared" si="8"/>
        <v>24.379933999999999</v>
      </c>
    </row>
    <row r="525" spans="1:5" x14ac:dyDescent="0.2">
      <c r="A525" s="2" t="s">
        <v>0</v>
      </c>
      <c r="B525" s="2" t="b">
        <v>1</v>
      </c>
      <c r="C525" s="3">
        <v>57554</v>
      </c>
      <c r="D525" s="3">
        <v>95906421</v>
      </c>
      <c r="E525" s="3">
        <f t="shared" si="8"/>
        <v>95.906420999999995</v>
      </c>
    </row>
    <row r="526" spans="1:5" x14ac:dyDescent="0.2">
      <c r="A526" s="2" t="s">
        <v>0</v>
      </c>
      <c r="B526" s="2" t="b">
        <v>1</v>
      </c>
      <c r="C526" s="3">
        <v>55873</v>
      </c>
      <c r="D526" s="3">
        <v>92486496</v>
      </c>
      <c r="E526" s="3">
        <f t="shared" si="8"/>
        <v>92.486496000000002</v>
      </c>
    </row>
    <row r="527" spans="1:5" x14ac:dyDescent="0.2">
      <c r="A527" s="2" t="s">
        <v>0</v>
      </c>
      <c r="B527" s="2" t="b">
        <v>0</v>
      </c>
      <c r="C527" s="3">
        <v>3781</v>
      </c>
      <c r="D527" s="3">
        <v>166158982</v>
      </c>
      <c r="E527" s="3">
        <f t="shared" si="8"/>
        <v>166.15898200000001</v>
      </c>
    </row>
    <row r="528" spans="1:5" x14ac:dyDescent="0.2">
      <c r="A528" s="2" t="s">
        <v>0</v>
      </c>
      <c r="B528" s="2" t="b">
        <v>1</v>
      </c>
      <c r="C528" s="3">
        <v>33608</v>
      </c>
      <c r="D528" s="3">
        <v>56070139</v>
      </c>
      <c r="E528" s="3">
        <f t="shared" si="8"/>
        <v>56.070138999999998</v>
      </c>
    </row>
    <row r="529" spans="1:5" x14ac:dyDescent="0.2">
      <c r="A529" s="2" t="s">
        <v>0</v>
      </c>
      <c r="B529" s="2" t="b">
        <v>1</v>
      </c>
      <c r="C529" s="3">
        <v>42010</v>
      </c>
      <c r="D529" s="3">
        <v>72308753</v>
      </c>
      <c r="E529" s="3">
        <f t="shared" si="8"/>
        <v>72.308752999999996</v>
      </c>
    </row>
    <row r="530" spans="1:5" x14ac:dyDescent="0.2">
      <c r="A530" s="2" t="s">
        <v>0</v>
      </c>
      <c r="B530" s="2" t="b">
        <v>0</v>
      </c>
      <c r="C530" s="3">
        <v>3781</v>
      </c>
      <c r="D530" s="3">
        <v>169240332</v>
      </c>
      <c r="E530" s="3">
        <f t="shared" si="8"/>
        <v>169.240332</v>
      </c>
    </row>
    <row r="531" spans="1:5" x14ac:dyDescent="0.2">
      <c r="A531" s="2" t="s">
        <v>0</v>
      </c>
      <c r="B531" s="2" t="b">
        <v>0</v>
      </c>
      <c r="C531" s="3">
        <v>3781</v>
      </c>
      <c r="D531" s="3">
        <v>181959425</v>
      </c>
      <c r="E531" s="3">
        <f t="shared" si="8"/>
        <v>181.95942500000001</v>
      </c>
    </row>
    <row r="532" spans="1:5" x14ac:dyDescent="0.2">
      <c r="A532" s="2" t="s">
        <v>0</v>
      </c>
      <c r="B532" s="2" t="b">
        <v>0</v>
      </c>
      <c r="C532" s="3">
        <v>4201</v>
      </c>
      <c r="D532" s="3">
        <v>174659938</v>
      </c>
      <c r="E532" s="3">
        <f t="shared" si="8"/>
        <v>174.65993800000001</v>
      </c>
    </row>
    <row r="533" spans="1:5" x14ac:dyDescent="0.2">
      <c r="A533" s="2" t="s">
        <v>0</v>
      </c>
      <c r="B533" s="2" t="b">
        <v>0</v>
      </c>
      <c r="C533" s="3">
        <v>4201</v>
      </c>
      <c r="D533" s="3">
        <v>162958291</v>
      </c>
      <c r="E533" s="3">
        <f t="shared" si="8"/>
        <v>162.958291</v>
      </c>
    </row>
    <row r="534" spans="1:5" x14ac:dyDescent="0.2">
      <c r="A534" s="2" t="s">
        <v>0</v>
      </c>
      <c r="B534" s="2" t="b">
        <v>0</v>
      </c>
      <c r="C534" s="3">
        <v>3781</v>
      </c>
      <c r="D534" s="3">
        <v>167012835</v>
      </c>
      <c r="E534" s="3">
        <f t="shared" si="8"/>
        <v>167.012835</v>
      </c>
    </row>
    <row r="535" spans="1:5" x14ac:dyDescent="0.2">
      <c r="A535" s="2" t="s">
        <v>0</v>
      </c>
      <c r="B535" s="2" t="b">
        <v>1</v>
      </c>
      <c r="C535" s="3">
        <v>56713</v>
      </c>
      <c r="D535" s="3">
        <v>92666312</v>
      </c>
      <c r="E535" s="3">
        <f t="shared" si="8"/>
        <v>92.666312000000005</v>
      </c>
    </row>
    <row r="536" spans="1:5" x14ac:dyDescent="0.2">
      <c r="A536" s="2" t="s">
        <v>0</v>
      </c>
      <c r="B536" s="2" t="b">
        <v>0</v>
      </c>
      <c r="C536" s="3">
        <v>3361</v>
      </c>
      <c r="D536" s="3">
        <v>172814165</v>
      </c>
      <c r="E536" s="3">
        <f t="shared" si="8"/>
        <v>172.814165</v>
      </c>
    </row>
    <row r="537" spans="1:5" x14ac:dyDescent="0.2">
      <c r="A537" s="2" t="s">
        <v>0</v>
      </c>
      <c r="B537" s="2" t="b">
        <v>1</v>
      </c>
      <c r="C537" s="3">
        <v>5041</v>
      </c>
      <c r="D537" s="3">
        <v>165860413</v>
      </c>
      <c r="E537" s="3">
        <f t="shared" si="8"/>
        <v>165.86041299999999</v>
      </c>
    </row>
    <row r="538" spans="1:5" x14ac:dyDescent="0.2">
      <c r="A538" s="2" t="s">
        <v>0</v>
      </c>
      <c r="B538" s="2" t="b">
        <v>0</v>
      </c>
      <c r="C538" s="3">
        <v>3361</v>
      </c>
      <c r="D538" s="3">
        <v>165047851</v>
      </c>
      <c r="E538" s="3">
        <f t="shared" si="8"/>
        <v>165.04785100000001</v>
      </c>
    </row>
    <row r="539" spans="1:5" x14ac:dyDescent="0.2">
      <c r="A539" s="2" t="s">
        <v>0</v>
      </c>
      <c r="B539" s="2" t="b">
        <v>0</v>
      </c>
      <c r="C539" s="3">
        <v>3781</v>
      </c>
      <c r="D539" s="3">
        <v>165748914</v>
      </c>
      <c r="E539" s="3">
        <f t="shared" si="8"/>
        <v>165.74891400000001</v>
      </c>
    </row>
    <row r="540" spans="1:5" x14ac:dyDescent="0.2">
      <c r="A540" s="2" t="s">
        <v>0</v>
      </c>
      <c r="B540" s="2" t="b">
        <v>1</v>
      </c>
      <c r="C540" s="3">
        <v>4621</v>
      </c>
      <c r="D540" s="3">
        <v>7333908</v>
      </c>
      <c r="E540" s="3">
        <f t="shared" si="8"/>
        <v>7.3339080000000001</v>
      </c>
    </row>
    <row r="541" spans="1:5" x14ac:dyDescent="0.2">
      <c r="A541" s="2" t="s">
        <v>0</v>
      </c>
      <c r="B541" s="2" t="b">
        <v>0</v>
      </c>
      <c r="C541" s="3">
        <v>4201</v>
      </c>
      <c r="D541" s="3">
        <v>161548138</v>
      </c>
      <c r="E541" s="3">
        <f t="shared" si="8"/>
        <v>161.54813799999999</v>
      </c>
    </row>
    <row r="542" spans="1:5" x14ac:dyDescent="0.2">
      <c r="A542" s="2" t="s">
        <v>0</v>
      </c>
      <c r="B542" s="2" t="b">
        <v>0</v>
      </c>
      <c r="C542" s="3">
        <v>2941</v>
      </c>
      <c r="D542" s="3">
        <v>164961613</v>
      </c>
      <c r="E542" s="3">
        <f t="shared" si="8"/>
        <v>164.961613</v>
      </c>
    </row>
    <row r="543" spans="1:5" x14ac:dyDescent="0.2">
      <c r="A543" s="2" t="s">
        <v>0</v>
      </c>
      <c r="B543" s="2" t="b">
        <v>0</v>
      </c>
      <c r="C543" s="3">
        <v>4201</v>
      </c>
      <c r="D543" s="3">
        <v>173832190</v>
      </c>
      <c r="E543" s="3">
        <f t="shared" si="8"/>
        <v>173.83219</v>
      </c>
    </row>
    <row r="544" spans="1:5" x14ac:dyDescent="0.2">
      <c r="A544" s="2" t="s">
        <v>0</v>
      </c>
      <c r="B544" s="2" t="b">
        <v>1</v>
      </c>
      <c r="C544" s="3">
        <v>36968</v>
      </c>
      <c r="D544" s="3">
        <v>65487121</v>
      </c>
      <c r="E544" s="3">
        <f t="shared" si="8"/>
        <v>65.487121000000002</v>
      </c>
    </row>
    <row r="545" spans="1:5" x14ac:dyDescent="0.2">
      <c r="A545" s="2" t="s">
        <v>0</v>
      </c>
      <c r="B545" s="2" t="b">
        <v>0</v>
      </c>
      <c r="C545" s="3">
        <v>4201</v>
      </c>
      <c r="D545" s="3">
        <v>203359119</v>
      </c>
      <c r="E545" s="3">
        <f t="shared" si="8"/>
        <v>203.35911899999999</v>
      </c>
    </row>
    <row r="546" spans="1:5" x14ac:dyDescent="0.2">
      <c r="A546" s="2" t="s">
        <v>0</v>
      </c>
      <c r="B546" s="2" t="b">
        <v>0</v>
      </c>
      <c r="C546" s="3">
        <v>3781</v>
      </c>
      <c r="D546" s="3">
        <v>173575546</v>
      </c>
      <c r="E546" s="3">
        <f t="shared" si="8"/>
        <v>173.575546</v>
      </c>
    </row>
    <row r="547" spans="1:5" x14ac:dyDescent="0.2">
      <c r="A547" s="2" t="s">
        <v>0</v>
      </c>
      <c r="B547" s="2" t="b">
        <v>1</v>
      </c>
      <c r="C547" s="3">
        <v>82760</v>
      </c>
      <c r="D547" s="3">
        <v>136042194</v>
      </c>
      <c r="E547" s="3">
        <f t="shared" si="8"/>
        <v>136.04219399999999</v>
      </c>
    </row>
    <row r="548" spans="1:5" x14ac:dyDescent="0.2">
      <c r="A548" s="2" t="s">
        <v>0</v>
      </c>
      <c r="B548" s="2" t="b">
        <v>0</v>
      </c>
      <c r="C548" s="3">
        <v>5461</v>
      </c>
      <c r="D548" s="3">
        <v>177857187</v>
      </c>
      <c r="E548" s="3">
        <f t="shared" si="8"/>
        <v>177.85718700000001</v>
      </c>
    </row>
    <row r="549" spans="1:5" x14ac:dyDescent="0.2">
      <c r="A549" s="2" t="s">
        <v>0</v>
      </c>
      <c r="B549" s="2" t="b">
        <v>1</v>
      </c>
      <c r="C549" s="3">
        <v>31087</v>
      </c>
      <c r="D549" s="3">
        <v>53142323</v>
      </c>
      <c r="E549" s="3">
        <f t="shared" si="8"/>
        <v>53.142322999999998</v>
      </c>
    </row>
    <row r="550" spans="1:5" x14ac:dyDescent="0.2">
      <c r="A550" s="2" t="s">
        <v>0</v>
      </c>
      <c r="B550" s="2" t="b">
        <v>0</v>
      </c>
      <c r="C550" s="3">
        <v>4621</v>
      </c>
      <c r="D550" s="3">
        <v>185134168</v>
      </c>
      <c r="E550" s="3">
        <f t="shared" si="8"/>
        <v>185.13416799999999</v>
      </c>
    </row>
    <row r="551" spans="1:5" x14ac:dyDescent="0.2">
      <c r="A551" s="2" t="s">
        <v>0</v>
      </c>
      <c r="B551" s="2" t="b">
        <v>0</v>
      </c>
      <c r="C551" s="3">
        <v>3781</v>
      </c>
      <c r="D551" s="3">
        <v>177360473</v>
      </c>
      <c r="E551" s="3">
        <f t="shared" si="8"/>
        <v>177.36047300000001</v>
      </c>
    </row>
    <row r="552" spans="1:5" x14ac:dyDescent="0.2">
      <c r="A552" s="2" t="s">
        <v>0</v>
      </c>
      <c r="B552" s="2" t="b">
        <v>1</v>
      </c>
      <c r="C552" s="3">
        <v>67636</v>
      </c>
      <c r="D552" s="3">
        <v>110171093</v>
      </c>
      <c r="E552" s="3">
        <f t="shared" si="8"/>
        <v>110.171093</v>
      </c>
    </row>
    <row r="553" spans="1:5" x14ac:dyDescent="0.2">
      <c r="A553" s="2" t="s">
        <v>0</v>
      </c>
      <c r="B553" s="2" t="b">
        <v>0</v>
      </c>
      <c r="C553" s="3">
        <v>2941</v>
      </c>
      <c r="D553" s="3">
        <v>161794737</v>
      </c>
      <c r="E553" s="3">
        <f t="shared" si="8"/>
        <v>161.794737</v>
      </c>
    </row>
    <row r="554" spans="1:5" x14ac:dyDescent="0.2">
      <c r="A554" s="2" t="s">
        <v>0</v>
      </c>
      <c r="B554" s="2" t="b">
        <v>0</v>
      </c>
      <c r="C554" s="3">
        <v>4621</v>
      </c>
      <c r="D554" s="3">
        <v>195719236</v>
      </c>
      <c r="E554" s="3">
        <f t="shared" si="8"/>
        <v>195.719236</v>
      </c>
    </row>
    <row r="555" spans="1:5" x14ac:dyDescent="0.2">
      <c r="A555" s="2" t="s">
        <v>0</v>
      </c>
      <c r="B555" s="2" t="b">
        <v>0</v>
      </c>
      <c r="C555" s="3">
        <v>4621</v>
      </c>
      <c r="D555" s="3">
        <v>188238199</v>
      </c>
      <c r="E555" s="3">
        <f t="shared" si="8"/>
        <v>188.23819900000001</v>
      </c>
    </row>
    <row r="556" spans="1:5" x14ac:dyDescent="0.2">
      <c r="A556" s="2" t="s">
        <v>0</v>
      </c>
      <c r="B556" s="2" t="b">
        <v>0</v>
      </c>
      <c r="C556" s="3">
        <v>4621</v>
      </c>
      <c r="D556" s="3">
        <v>180962519</v>
      </c>
      <c r="E556" s="3">
        <f t="shared" si="8"/>
        <v>180.96251899999999</v>
      </c>
    </row>
    <row r="557" spans="1:5" x14ac:dyDescent="0.2">
      <c r="A557" s="2" t="s">
        <v>0</v>
      </c>
      <c r="B557" s="2" t="b">
        <v>1</v>
      </c>
      <c r="C557" s="3">
        <v>4621</v>
      </c>
      <c r="D557" s="3">
        <v>175247549</v>
      </c>
      <c r="E557" s="3">
        <f t="shared" si="8"/>
        <v>175.24754899999999</v>
      </c>
    </row>
    <row r="558" spans="1:5" x14ac:dyDescent="0.2">
      <c r="A558" s="2" t="s">
        <v>0</v>
      </c>
      <c r="B558" s="2" t="b">
        <v>0</v>
      </c>
      <c r="C558" s="3">
        <v>3781</v>
      </c>
      <c r="D558" s="3">
        <v>173986709</v>
      </c>
      <c r="E558" s="3">
        <f t="shared" si="8"/>
        <v>173.98670899999999</v>
      </c>
    </row>
    <row r="559" spans="1:5" x14ac:dyDescent="0.2">
      <c r="A559" s="2" t="s">
        <v>0</v>
      </c>
      <c r="B559" s="2" t="b">
        <v>0</v>
      </c>
      <c r="C559" s="3">
        <v>3781</v>
      </c>
      <c r="D559" s="3">
        <v>169842291</v>
      </c>
      <c r="E559" s="3">
        <f t="shared" si="8"/>
        <v>169.84229099999999</v>
      </c>
    </row>
    <row r="560" spans="1:5" x14ac:dyDescent="0.2">
      <c r="A560" s="2" t="s">
        <v>0</v>
      </c>
      <c r="B560" s="2" t="b">
        <v>1</v>
      </c>
      <c r="C560" s="3">
        <v>23105</v>
      </c>
      <c r="D560" s="3">
        <v>39762346</v>
      </c>
      <c r="E560" s="3">
        <f t="shared" si="8"/>
        <v>39.762346000000001</v>
      </c>
    </row>
    <row r="561" spans="1:5" x14ac:dyDescent="0.2">
      <c r="A561" s="2" t="s">
        <v>0</v>
      </c>
      <c r="B561" s="2" t="b">
        <v>0</v>
      </c>
      <c r="C561" s="3">
        <v>3781</v>
      </c>
      <c r="D561" s="3">
        <v>183887893</v>
      </c>
      <c r="E561" s="3">
        <f t="shared" si="8"/>
        <v>183.88789299999999</v>
      </c>
    </row>
    <row r="562" spans="1:5" x14ac:dyDescent="0.2">
      <c r="A562" s="2" t="s">
        <v>0</v>
      </c>
      <c r="B562" s="2" t="b">
        <v>0</v>
      </c>
      <c r="C562" s="3">
        <v>4201</v>
      </c>
      <c r="D562" s="3">
        <v>168959074</v>
      </c>
      <c r="E562" s="3">
        <f t="shared" si="8"/>
        <v>168.95907399999999</v>
      </c>
    </row>
    <row r="563" spans="1:5" x14ac:dyDescent="0.2">
      <c r="A563" s="2" t="s">
        <v>0</v>
      </c>
      <c r="B563" s="2" t="b">
        <v>1</v>
      </c>
      <c r="C563" s="3">
        <v>14283</v>
      </c>
      <c r="D563" s="3">
        <v>24512528</v>
      </c>
      <c r="E563" s="3">
        <f t="shared" si="8"/>
        <v>24.512528</v>
      </c>
    </row>
    <row r="564" spans="1:5" x14ac:dyDescent="0.2">
      <c r="A564" s="2" t="s">
        <v>0</v>
      </c>
      <c r="B564" s="2" t="b">
        <v>1</v>
      </c>
      <c r="C564" s="3">
        <v>26886</v>
      </c>
      <c r="D564" s="3">
        <v>46931150</v>
      </c>
      <c r="E564" s="3">
        <f t="shared" si="8"/>
        <v>46.931150000000002</v>
      </c>
    </row>
    <row r="565" spans="1:5" x14ac:dyDescent="0.2">
      <c r="A565" s="2" t="s">
        <v>0</v>
      </c>
      <c r="B565" s="2" t="b">
        <v>1</v>
      </c>
      <c r="C565" s="3">
        <v>84441</v>
      </c>
      <c r="D565" s="3">
        <v>144278777</v>
      </c>
      <c r="E565" s="3">
        <f t="shared" si="8"/>
        <v>144.27877699999999</v>
      </c>
    </row>
    <row r="566" spans="1:5" x14ac:dyDescent="0.2">
      <c r="A566" s="2" t="s">
        <v>0</v>
      </c>
      <c r="B566" s="2" t="b">
        <v>0</v>
      </c>
      <c r="C566" s="3">
        <v>5041</v>
      </c>
      <c r="D566" s="3">
        <v>174325554</v>
      </c>
      <c r="E566" s="3">
        <f t="shared" si="8"/>
        <v>174.32555400000001</v>
      </c>
    </row>
    <row r="567" spans="1:5" x14ac:dyDescent="0.2">
      <c r="A567" s="2" t="s">
        <v>0</v>
      </c>
      <c r="B567" s="2" t="b">
        <v>0</v>
      </c>
      <c r="C567" s="3">
        <v>4621</v>
      </c>
      <c r="D567" s="3">
        <v>180227751</v>
      </c>
      <c r="E567" s="3">
        <f t="shared" si="8"/>
        <v>180.22775100000001</v>
      </c>
    </row>
    <row r="568" spans="1:5" x14ac:dyDescent="0.2">
      <c r="A568" s="2" t="s">
        <v>0</v>
      </c>
      <c r="B568" s="2" t="b">
        <v>0</v>
      </c>
      <c r="C568" s="3">
        <v>4621</v>
      </c>
      <c r="D568" s="3">
        <v>168931460</v>
      </c>
      <c r="E568" s="3">
        <f t="shared" si="8"/>
        <v>168.93145999999999</v>
      </c>
    </row>
    <row r="569" spans="1:5" x14ac:dyDescent="0.2">
      <c r="A569" s="2" t="s">
        <v>0</v>
      </c>
      <c r="B569" s="2" t="b">
        <v>0</v>
      </c>
      <c r="C569" s="3">
        <v>4621</v>
      </c>
      <c r="D569" s="3">
        <v>176384136</v>
      </c>
      <c r="E569" s="3">
        <f t="shared" si="8"/>
        <v>176.38413600000001</v>
      </c>
    </row>
    <row r="570" spans="1:5" x14ac:dyDescent="0.2">
      <c r="A570" s="2" t="s">
        <v>0</v>
      </c>
      <c r="B570" s="2" t="b">
        <v>1</v>
      </c>
      <c r="C570" s="3">
        <v>44110</v>
      </c>
      <c r="D570" s="3">
        <v>70142347</v>
      </c>
      <c r="E570" s="3">
        <f t="shared" si="8"/>
        <v>70.142347000000001</v>
      </c>
    </row>
    <row r="571" spans="1:5" x14ac:dyDescent="0.2">
      <c r="A571" s="2" t="s">
        <v>0</v>
      </c>
      <c r="B571" s="2" t="b">
        <v>0</v>
      </c>
      <c r="C571" s="3">
        <v>3781</v>
      </c>
      <c r="D571" s="3">
        <v>169014416</v>
      </c>
      <c r="E571" s="3">
        <f t="shared" si="8"/>
        <v>169.01441600000001</v>
      </c>
    </row>
    <row r="572" spans="1:5" x14ac:dyDescent="0.2">
      <c r="A572" s="2" t="s">
        <v>0</v>
      </c>
      <c r="B572" s="2" t="b">
        <v>1</v>
      </c>
      <c r="C572" s="3">
        <v>9242</v>
      </c>
      <c r="D572" s="3">
        <v>14316829</v>
      </c>
      <c r="E572" s="3">
        <f t="shared" si="8"/>
        <v>14.316829</v>
      </c>
    </row>
    <row r="573" spans="1:5" x14ac:dyDescent="0.2">
      <c r="A573" s="2" t="s">
        <v>0</v>
      </c>
      <c r="B573" s="2" t="b">
        <v>1</v>
      </c>
      <c r="C573" s="3">
        <v>38229</v>
      </c>
      <c r="D573" s="3">
        <v>62217589</v>
      </c>
      <c r="E573" s="3">
        <f t="shared" si="8"/>
        <v>62.217588999999997</v>
      </c>
    </row>
    <row r="574" spans="1:5" x14ac:dyDescent="0.2">
      <c r="A574" s="2" t="s">
        <v>0</v>
      </c>
      <c r="B574" s="2" t="b">
        <v>0</v>
      </c>
      <c r="C574" s="3">
        <v>3781</v>
      </c>
      <c r="D574" s="3">
        <v>163284041</v>
      </c>
      <c r="E574" s="3">
        <f t="shared" si="8"/>
        <v>163.284041</v>
      </c>
    </row>
    <row r="575" spans="1:5" x14ac:dyDescent="0.2">
      <c r="A575" s="2" t="s">
        <v>0</v>
      </c>
      <c r="B575" s="2" t="b">
        <v>0</v>
      </c>
      <c r="C575" s="3">
        <v>3781</v>
      </c>
      <c r="D575" s="3">
        <v>176664580</v>
      </c>
      <c r="E575" s="3">
        <f t="shared" si="8"/>
        <v>176.66458</v>
      </c>
    </row>
    <row r="576" spans="1:5" x14ac:dyDescent="0.2">
      <c r="A576" s="2" t="s">
        <v>0</v>
      </c>
      <c r="B576" s="2" t="b">
        <v>0</v>
      </c>
      <c r="C576" s="3">
        <v>4201</v>
      </c>
      <c r="D576" s="3">
        <v>160660117</v>
      </c>
      <c r="E576" s="3">
        <f t="shared" si="8"/>
        <v>160.66011700000001</v>
      </c>
    </row>
    <row r="577" spans="1:5" x14ac:dyDescent="0.2">
      <c r="A577" s="2" t="s">
        <v>0</v>
      </c>
      <c r="B577" s="2" t="b">
        <v>1</v>
      </c>
      <c r="C577" s="3">
        <v>28987</v>
      </c>
      <c r="D577" s="3">
        <v>47673029</v>
      </c>
      <c r="E577" s="3">
        <f t="shared" si="8"/>
        <v>47.673029</v>
      </c>
    </row>
    <row r="578" spans="1:5" x14ac:dyDescent="0.2">
      <c r="A578" s="2" t="s">
        <v>0</v>
      </c>
      <c r="B578" s="2" t="b">
        <v>0</v>
      </c>
      <c r="C578" s="3">
        <v>3361</v>
      </c>
      <c r="D578" s="3">
        <v>186922041</v>
      </c>
      <c r="E578" s="3">
        <f t="shared" si="8"/>
        <v>186.92204100000001</v>
      </c>
    </row>
    <row r="579" spans="1:5" x14ac:dyDescent="0.2">
      <c r="A579" s="2" t="s">
        <v>0</v>
      </c>
      <c r="B579" s="2" t="b">
        <v>1</v>
      </c>
      <c r="C579" s="3">
        <v>24366</v>
      </c>
      <c r="D579" s="3">
        <v>39089602</v>
      </c>
      <c r="E579" s="3">
        <f t="shared" ref="E579:E642" si="9">D579/(10^6)</f>
        <v>39.089601999999999</v>
      </c>
    </row>
    <row r="580" spans="1:5" x14ac:dyDescent="0.2">
      <c r="A580" s="2" t="s">
        <v>0</v>
      </c>
      <c r="B580" s="2" t="b">
        <v>0</v>
      </c>
      <c r="C580" s="3">
        <v>4201</v>
      </c>
      <c r="D580" s="3">
        <v>175009100</v>
      </c>
      <c r="E580" s="3">
        <f t="shared" si="9"/>
        <v>175.00909999999999</v>
      </c>
    </row>
    <row r="581" spans="1:5" x14ac:dyDescent="0.2">
      <c r="A581" s="2" t="s">
        <v>0</v>
      </c>
      <c r="B581" s="2" t="b">
        <v>1</v>
      </c>
      <c r="C581" s="3">
        <v>13023</v>
      </c>
      <c r="D581" s="3">
        <v>19908528</v>
      </c>
      <c r="E581" s="3">
        <f t="shared" si="9"/>
        <v>19.908528</v>
      </c>
    </row>
    <row r="582" spans="1:5" x14ac:dyDescent="0.2">
      <c r="A582" s="2" t="s">
        <v>0</v>
      </c>
      <c r="B582" s="2" t="b">
        <v>0</v>
      </c>
      <c r="C582" s="3">
        <v>3361</v>
      </c>
      <c r="D582" s="3">
        <v>187249084</v>
      </c>
      <c r="E582" s="3">
        <f t="shared" si="9"/>
        <v>187.24908400000001</v>
      </c>
    </row>
    <row r="583" spans="1:5" x14ac:dyDescent="0.2">
      <c r="A583" s="2" t="s">
        <v>0</v>
      </c>
      <c r="B583" s="2" t="b">
        <v>0</v>
      </c>
      <c r="C583" s="3">
        <v>4201</v>
      </c>
      <c r="D583" s="3">
        <v>182680245</v>
      </c>
      <c r="E583" s="3">
        <f t="shared" si="9"/>
        <v>182.68024500000001</v>
      </c>
    </row>
    <row r="584" spans="1:5" x14ac:dyDescent="0.2">
      <c r="A584" s="2" t="s">
        <v>0</v>
      </c>
      <c r="B584" s="2" t="b">
        <v>1</v>
      </c>
      <c r="C584" s="3">
        <v>5461</v>
      </c>
      <c r="D584" s="3">
        <v>177165268</v>
      </c>
      <c r="E584" s="3">
        <f t="shared" si="9"/>
        <v>177.165268</v>
      </c>
    </row>
    <row r="585" spans="1:5" x14ac:dyDescent="0.2">
      <c r="A585" s="2" t="s">
        <v>0</v>
      </c>
      <c r="B585" s="2" t="b">
        <v>0</v>
      </c>
      <c r="C585" s="3">
        <v>2941</v>
      </c>
      <c r="D585" s="3">
        <v>183133726</v>
      </c>
      <c r="E585" s="3">
        <f t="shared" si="9"/>
        <v>183.133726</v>
      </c>
    </row>
    <row r="586" spans="1:5" x14ac:dyDescent="0.2">
      <c r="A586" s="2" t="s">
        <v>0</v>
      </c>
      <c r="B586" s="2" t="b">
        <v>0</v>
      </c>
      <c r="C586" s="3">
        <v>4201</v>
      </c>
      <c r="D586" s="3">
        <v>178527084</v>
      </c>
      <c r="E586" s="3">
        <f t="shared" si="9"/>
        <v>178.527084</v>
      </c>
    </row>
    <row r="587" spans="1:5" x14ac:dyDescent="0.2">
      <c r="A587" s="2" t="s">
        <v>0</v>
      </c>
      <c r="B587" s="2" t="b">
        <v>0</v>
      </c>
      <c r="C587" s="3">
        <v>3361</v>
      </c>
      <c r="D587" s="3">
        <v>166256796</v>
      </c>
      <c r="E587" s="3">
        <f t="shared" si="9"/>
        <v>166.25679600000001</v>
      </c>
    </row>
    <row r="588" spans="1:5" x14ac:dyDescent="0.2">
      <c r="A588" s="2" t="s">
        <v>0</v>
      </c>
      <c r="B588" s="2" t="b">
        <v>0</v>
      </c>
      <c r="C588" s="3">
        <v>5041</v>
      </c>
      <c r="D588" s="3">
        <v>167821636</v>
      </c>
      <c r="E588" s="3">
        <f t="shared" si="9"/>
        <v>167.82163600000001</v>
      </c>
    </row>
    <row r="589" spans="1:5" x14ac:dyDescent="0.2">
      <c r="A589" s="2" t="s">
        <v>0</v>
      </c>
      <c r="B589" s="2" t="b">
        <v>0</v>
      </c>
      <c r="C589" s="3">
        <v>4621</v>
      </c>
      <c r="D589" s="3">
        <v>177845670</v>
      </c>
      <c r="E589" s="3">
        <f t="shared" si="9"/>
        <v>177.84567000000001</v>
      </c>
    </row>
    <row r="590" spans="1:5" x14ac:dyDescent="0.2">
      <c r="A590" s="2" t="s">
        <v>0</v>
      </c>
      <c r="B590" s="2" t="b">
        <v>0</v>
      </c>
      <c r="C590" s="3">
        <v>4201</v>
      </c>
      <c r="D590" s="3">
        <v>190890098</v>
      </c>
      <c r="E590" s="3">
        <f t="shared" si="9"/>
        <v>190.89009799999999</v>
      </c>
    </row>
    <row r="591" spans="1:5" x14ac:dyDescent="0.2">
      <c r="A591" s="2" t="s">
        <v>0</v>
      </c>
      <c r="B591" s="2" t="b">
        <v>0</v>
      </c>
      <c r="C591" s="3">
        <v>4621</v>
      </c>
      <c r="D591" s="3">
        <v>174469077</v>
      </c>
      <c r="E591" s="3">
        <f t="shared" si="9"/>
        <v>174.469077</v>
      </c>
    </row>
    <row r="592" spans="1:5" x14ac:dyDescent="0.2">
      <c r="A592" s="2" t="s">
        <v>0</v>
      </c>
      <c r="B592" s="2" t="b">
        <v>1</v>
      </c>
      <c r="C592" s="3">
        <v>73097</v>
      </c>
      <c r="D592" s="3">
        <v>127625998</v>
      </c>
      <c r="E592" s="3">
        <f t="shared" si="9"/>
        <v>127.625998</v>
      </c>
    </row>
    <row r="593" spans="1:5" x14ac:dyDescent="0.2">
      <c r="A593" s="2" t="s">
        <v>0</v>
      </c>
      <c r="B593" s="2" t="b">
        <v>0</v>
      </c>
      <c r="C593" s="3">
        <v>3361</v>
      </c>
      <c r="D593" s="3">
        <v>168808279</v>
      </c>
      <c r="E593" s="3">
        <f t="shared" si="9"/>
        <v>168.808279</v>
      </c>
    </row>
    <row r="594" spans="1:5" x14ac:dyDescent="0.2">
      <c r="A594" s="2" t="s">
        <v>0</v>
      </c>
      <c r="B594" s="2" t="b">
        <v>0</v>
      </c>
      <c r="C594" s="3">
        <v>3361</v>
      </c>
      <c r="D594" s="3">
        <v>168901628</v>
      </c>
      <c r="E594" s="3">
        <f t="shared" si="9"/>
        <v>168.90162799999999</v>
      </c>
    </row>
    <row r="595" spans="1:5" x14ac:dyDescent="0.2">
      <c r="A595" s="2" t="s">
        <v>0</v>
      </c>
      <c r="B595" s="2" t="b">
        <v>1</v>
      </c>
      <c r="C595" s="3">
        <v>86541</v>
      </c>
      <c r="D595" s="3">
        <v>145944739</v>
      </c>
      <c r="E595" s="3">
        <f t="shared" si="9"/>
        <v>145.944739</v>
      </c>
    </row>
    <row r="596" spans="1:5" x14ac:dyDescent="0.2">
      <c r="A596" s="2" t="s">
        <v>0</v>
      </c>
      <c r="B596" s="2" t="b">
        <v>0</v>
      </c>
      <c r="C596" s="3">
        <v>3781</v>
      </c>
      <c r="D596" s="3">
        <v>170291809</v>
      </c>
      <c r="E596" s="3">
        <f t="shared" si="9"/>
        <v>170.291809</v>
      </c>
    </row>
    <row r="597" spans="1:5" x14ac:dyDescent="0.2">
      <c r="A597" s="2" t="s">
        <v>0</v>
      </c>
      <c r="B597" s="2" t="b">
        <v>0</v>
      </c>
      <c r="C597" s="3">
        <v>4201</v>
      </c>
      <c r="D597" s="3">
        <v>175352721</v>
      </c>
      <c r="E597" s="3">
        <f t="shared" si="9"/>
        <v>175.352721</v>
      </c>
    </row>
    <row r="598" spans="1:5" x14ac:dyDescent="0.2">
      <c r="A598" s="2" t="s">
        <v>0</v>
      </c>
      <c r="B598" s="2" t="b">
        <v>1</v>
      </c>
      <c r="C598" s="3">
        <v>54613</v>
      </c>
      <c r="D598" s="3">
        <v>97214451</v>
      </c>
      <c r="E598" s="3">
        <f t="shared" si="9"/>
        <v>97.214450999999997</v>
      </c>
    </row>
    <row r="599" spans="1:5" x14ac:dyDescent="0.2">
      <c r="A599" s="2" t="s">
        <v>0</v>
      </c>
      <c r="B599" s="2" t="b">
        <v>0</v>
      </c>
      <c r="C599" s="3">
        <v>3361</v>
      </c>
      <c r="D599" s="3">
        <v>178060321</v>
      </c>
      <c r="E599" s="3">
        <f t="shared" si="9"/>
        <v>178.06032099999999</v>
      </c>
    </row>
    <row r="600" spans="1:5" x14ac:dyDescent="0.2">
      <c r="A600" s="2" t="s">
        <v>0</v>
      </c>
      <c r="B600" s="2" t="b">
        <v>0</v>
      </c>
      <c r="C600" s="3">
        <v>3781</v>
      </c>
      <c r="D600" s="3">
        <v>167460094</v>
      </c>
      <c r="E600" s="3">
        <f t="shared" si="9"/>
        <v>167.460094</v>
      </c>
    </row>
    <row r="601" spans="1:5" x14ac:dyDescent="0.2">
      <c r="A601" s="2" t="s">
        <v>0</v>
      </c>
      <c r="B601" s="2" t="b">
        <v>1</v>
      </c>
      <c r="C601" s="3">
        <v>5461</v>
      </c>
      <c r="D601" s="3">
        <v>181043150</v>
      </c>
      <c r="E601" s="3">
        <f t="shared" si="9"/>
        <v>181.04315</v>
      </c>
    </row>
    <row r="602" spans="1:5" x14ac:dyDescent="0.2">
      <c r="A602" s="2" t="s">
        <v>0</v>
      </c>
      <c r="B602" s="2" t="b">
        <v>0</v>
      </c>
      <c r="C602" s="3">
        <v>5041</v>
      </c>
      <c r="D602" s="3">
        <v>173159005</v>
      </c>
      <c r="E602" s="3">
        <f t="shared" si="9"/>
        <v>173.15900500000001</v>
      </c>
    </row>
    <row r="603" spans="1:5" x14ac:dyDescent="0.2">
      <c r="A603" s="2" t="s">
        <v>0</v>
      </c>
      <c r="B603" s="2" t="b">
        <v>1</v>
      </c>
      <c r="C603" s="3">
        <v>46211</v>
      </c>
      <c r="D603" s="3">
        <v>73868903</v>
      </c>
      <c r="E603" s="3">
        <f t="shared" si="9"/>
        <v>73.868903000000003</v>
      </c>
    </row>
    <row r="604" spans="1:5" x14ac:dyDescent="0.2">
      <c r="A604" s="2" t="s">
        <v>0</v>
      </c>
      <c r="B604" s="2" t="b">
        <v>0</v>
      </c>
      <c r="C604" s="3">
        <v>3781</v>
      </c>
      <c r="D604" s="3">
        <v>174286332</v>
      </c>
      <c r="E604" s="3">
        <f t="shared" si="9"/>
        <v>174.28633199999999</v>
      </c>
    </row>
    <row r="605" spans="1:5" x14ac:dyDescent="0.2">
      <c r="A605" s="2" t="s">
        <v>0</v>
      </c>
      <c r="B605" s="2" t="b">
        <v>1</v>
      </c>
      <c r="C605" s="3">
        <v>17644</v>
      </c>
      <c r="D605" s="3">
        <v>28569832</v>
      </c>
      <c r="E605" s="3">
        <f t="shared" si="9"/>
        <v>28.569832000000002</v>
      </c>
    </row>
    <row r="606" spans="1:5" x14ac:dyDescent="0.2">
      <c r="A606" s="2" t="s">
        <v>0</v>
      </c>
      <c r="B606" s="2" t="b">
        <v>1</v>
      </c>
      <c r="C606" s="3">
        <v>59234</v>
      </c>
      <c r="D606" s="3">
        <v>100824870</v>
      </c>
      <c r="E606" s="3">
        <f t="shared" si="9"/>
        <v>100.82487</v>
      </c>
    </row>
    <row r="607" spans="1:5" x14ac:dyDescent="0.2">
      <c r="A607" s="2" t="s">
        <v>0</v>
      </c>
      <c r="B607" s="2" t="b">
        <v>0</v>
      </c>
      <c r="C607" s="3">
        <v>3781</v>
      </c>
      <c r="D607" s="3">
        <v>175187479</v>
      </c>
      <c r="E607" s="3">
        <f t="shared" si="9"/>
        <v>175.187479</v>
      </c>
    </row>
    <row r="608" spans="1:5" x14ac:dyDescent="0.2">
      <c r="A608" s="2" t="s">
        <v>0</v>
      </c>
      <c r="B608" s="2" t="b">
        <v>0</v>
      </c>
      <c r="C608" s="3">
        <v>4201</v>
      </c>
      <c r="D608" s="3">
        <v>180323895</v>
      </c>
      <c r="E608" s="3">
        <f t="shared" si="9"/>
        <v>180.32389499999999</v>
      </c>
    </row>
    <row r="609" spans="1:5" x14ac:dyDescent="0.2">
      <c r="A609" s="2" t="s">
        <v>0</v>
      </c>
      <c r="B609" s="2" t="b">
        <v>0</v>
      </c>
      <c r="C609" s="3">
        <v>4201</v>
      </c>
      <c r="D609" s="3">
        <v>161373154</v>
      </c>
      <c r="E609" s="3">
        <f t="shared" si="9"/>
        <v>161.373154</v>
      </c>
    </row>
    <row r="610" spans="1:5" x14ac:dyDescent="0.2">
      <c r="A610" s="2" t="s">
        <v>0</v>
      </c>
      <c r="B610" s="2" t="b">
        <v>1</v>
      </c>
      <c r="C610" s="3">
        <v>33188</v>
      </c>
      <c r="D610" s="3">
        <v>53791514</v>
      </c>
      <c r="E610" s="3">
        <f t="shared" si="9"/>
        <v>53.791513999999999</v>
      </c>
    </row>
    <row r="611" spans="1:5" x14ac:dyDescent="0.2">
      <c r="A611" s="2" t="s">
        <v>0</v>
      </c>
      <c r="B611" s="2" t="b">
        <v>1</v>
      </c>
      <c r="C611" s="3">
        <v>76038</v>
      </c>
      <c r="D611" s="3">
        <v>130835158</v>
      </c>
      <c r="E611" s="3">
        <f t="shared" si="9"/>
        <v>130.83515800000001</v>
      </c>
    </row>
    <row r="612" spans="1:5" x14ac:dyDescent="0.2">
      <c r="A612" s="2" t="s">
        <v>0</v>
      </c>
      <c r="B612" s="2" t="b">
        <v>1</v>
      </c>
      <c r="C612" s="3">
        <v>98303</v>
      </c>
      <c r="D612" s="3">
        <v>162519422</v>
      </c>
      <c r="E612" s="3">
        <f t="shared" si="9"/>
        <v>162.51942199999999</v>
      </c>
    </row>
    <row r="613" spans="1:5" x14ac:dyDescent="0.2">
      <c r="A613" s="2" t="s">
        <v>0</v>
      </c>
      <c r="B613" s="2" t="b">
        <v>0</v>
      </c>
      <c r="C613" s="3">
        <v>2941</v>
      </c>
      <c r="D613" s="3">
        <v>171495324</v>
      </c>
      <c r="E613" s="3">
        <f t="shared" si="9"/>
        <v>171.49532400000001</v>
      </c>
    </row>
    <row r="614" spans="1:5" x14ac:dyDescent="0.2">
      <c r="A614" s="2" t="s">
        <v>0</v>
      </c>
      <c r="B614" s="2" t="b">
        <v>0</v>
      </c>
      <c r="C614" s="3">
        <v>3781</v>
      </c>
      <c r="D614" s="3">
        <v>172650501</v>
      </c>
      <c r="E614" s="3">
        <f t="shared" si="9"/>
        <v>172.65050099999999</v>
      </c>
    </row>
    <row r="615" spans="1:5" x14ac:dyDescent="0.2">
      <c r="A615" s="2" t="s">
        <v>0</v>
      </c>
      <c r="B615" s="2" t="b">
        <v>1</v>
      </c>
      <c r="C615" s="3">
        <v>12183</v>
      </c>
      <c r="D615" s="3">
        <v>18740533</v>
      </c>
      <c r="E615" s="3">
        <f t="shared" si="9"/>
        <v>18.740532999999999</v>
      </c>
    </row>
    <row r="616" spans="1:5" x14ac:dyDescent="0.2">
      <c r="A616" s="2" t="s">
        <v>0</v>
      </c>
      <c r="B616" s="2" t="b">
        <v>1</v>
      </c>
      <c r="C616" s="3">
        <v>25626</v>
      </c>
      <c r="D616" s="3">
        <v>42234621</v>
      </c>
      <c r="E616" s="3">
        <f t="shared" si="9"/>
        <v>42.234620999999997</v>
      </c>
    </row>
    <row r="617" spans="1:5" x14ac:dyDescent="0.2">
      <c r="A617" s="2" t="s">
        <v>0</v>
      </c>
      <c r="B617" s="2" t="b">
        <v>0</v>
      </c>
      <c r="C617" s="3">
        <v>3361</v>
      </c>
      <c r="D617" s="3">
        <v>173055352</v>
      </c>
      <c r="E617" s="3">
        <f t="shared" si="9"/>
        <v>173.055352</v>
      </c>
    </row>
    <row r="618" spans="1:5" x14ac:dyDescent="0.2">
      <c r="A618" s="2" t="s">
        <v>0</v>
      </c>
      <c r="B618" s="2" t="b">
        <v>0</v>
      </c>
      <c r="C618" s="3">
        <v>4201</v>
      </c>
      <c r="D618" s="3">
        <v>177796996</v>
      </c>
      <c r="E618" s="3">
        <f t="shared" si="9"/>
        <v>177.79699600000001</v>
      </c>
    </row>
    <row r="619" spans="1:5" x14ac:dyDescent="0.2">
      <c r="A619" s="2" t="s">
        <v>0</v>
      </c>
      <c r="B619" s="2" t="b">
        <v>0</v>
      </c>
      <c r="C619" s="3">
        <v>4621</v>
      </c>
      <c r="D619" s="3">
        <v>164501891</v>
      </c>
      <c r="E619" s="3">
        <f t="shared" si="9"/>
        <v>164.501891</v>
      </c>
    </row>
    <row r="620" spans="1:5" x14ac:dyDescent="0.2">
      <c r="A620" s="2" t="s">
        <v>0</v>
      </c>
      <c r="B620" s="2" t="b">
        <v>1</v>
      </c>
      <c r="C620" s="3">
        <v>54193</v>
      </c>
      <c r="D620" s="3">
        <v>88765051</v>
      </c>
      <c r="E620" s="3">
        <f t="shared" si="9"/>
        <v>88.765051</v>
      </c>
    </row>
    <row r="621" spans="1:5" x14ac:dyDescent="0.2">
      <c r="A621" s="2" t="s">
        <v>0</v>
      </c>
      <c r="B621" s="2" t="b">
        <v>1</v>
      </c>
      <c r="C621" s="3">
        <v>37810</v>
      </c>
      <c r="D621" s="3">
        <v>65507226</v>
      </c>
      <c r="E621" s="3">
        <f t="shared" si="9"/>
        <v>65.507226000000003</v>
      </c>
    </row>
    <row r="622" spans="1:5" x14ac:dyDescent="0.2">
      <c r="A622" s="2" t="s">
        <v>0</v>
      </c>
      <c r="B622" s="2" t="b">
        <v>0</v>
      </c>
      <c r="C622" s="3">
        <v>4201</v>
      </c>
      <c r="D622" s="3">
        <v>160225184</v>
      </c>
      <c r="E622" s="3">
        <f t="shared" si="9"/>
        <v>160.22518400000001</v>
      </c>
    </row>
    <row r="623" spans="1:5" x14ac:dyDescent="0.2">
      <c r="A623" s="2" t="s">
        <v>0</v>
      </c>
      <c r="B623" s="2" t="b">
        <v>0</v>
      </c>
      <c r="C623" s="3">
        <v>3361</v>
      </c>
      <c r="D623" s="3">
        <v>185855305</v>
      </c>
      <c r="E623" s="3">
        <f t="shared" si="9"/>
        <v>185.85530499999999</v>
      </c>
    </row>
    <row r="624" spans="1:5" x14ac:dyDescent="0.2">
      <c r="A624" s="2" t="s">
        <v>0</v>
      </c>
      <c r="B624" s="2" t="b">
        <v>0</v>
      </c>
      <c r="C624" s="3">
        <v>5041</v>
      </c>
      <c r="D624" s="3">
        <v>166149298</v>
      </c>
      <c r="E624" s="3">
        <f t="shared" si="9"/>
        <v>166.14929799999999</v>
      </c>
    </row>
    <row r="625" spans="1:5" x14ac:dyDescent="0.2">
      <c r="A625" s="2" t="s">
        <v>0</v>
      </c>
      <c r="B625" s="2" t="b">
        <v>1</v>
      </c>
      <c r="C625" s="3">
        <v>30247</v>
      </c>
      <c r="D625" s="3">
        <v>52099073</v>
      </c>
      <c r="E625" s="3">
        <f t="shared" si="9"/>
        <v>52.099072999999997</v>
      </c>
    </row>
    <row r="626" spans="1:5" x14ac:dyDescent="0.2">
      <c r="A626" s="2" t="s">
        <v>0</v>
      </c>
      <c r="B626" s="2" t="b">
        <v>1</v>
      </c>
      <c r="C626" s="3">
        <v>37810</v>
      </c>
      <c r="D626" s="3">
        <v>65347627</v>
      </c>
      <c r="E626" s="3">
        <f t="shared" si="9"/>
        <v>65.347627000000003</v>
      </c>
    </row>
    <row r="627" spans="1:5" x14ac:dyDescent="0.2">
      <c r="A627" s="2" t="s">
        <v>0</v>
      </c>
      <c r="B627" s="2" t="b">
        <v>1</v>
      </c>
      <c r="C627" s="3">
        <v>42010</v>
      </c>
      <c r="D627" s="3">
        <v>84156931</v>
      </c>
      <c r="E627" s="3">
        <f t="shared" si="9"/>
        <v>84.156931</v>
      </c>
    </row>
    <row r="628" spans="1:5" x14ac:dyDescent="0.2">
      <c r="A628" s="2" t="s">
        <v>0</v>
      </c>
      <c r="B628" s="2" t="b">
        <v>0</v>
      </c>
      <c r="C628" s="3">
        <v>4201</v>
      </c>
      <c r="D628" s="3">
        <v>182092940</v>
      </c>
      <c r="E628" s="3">
        <f t="shared" si="9"/>
        <v>182.09294</v>
      </c>
    </row>
    <row r="629" spans="1:5" x14ac:dyDescent="0.2">
      <c r="A629" s="2" t="s">
        <v>0</v>
      </c>
      <c r="B629" s="2" t="b">
        <v>0</v>
      </c>
      <c r="C629" s="3">
        <v>3781</v>
      </c>
      <c r="D629" s="3">
        <v>176904959</v>
      </c>
      <c r="E629" s="3">
        <f t="shared" si="9"/>
        <v>176.90495899999999</v>
      </c>
    </row>
    <row r="630" spans="1:5" x14ac:dyDescent="0.2">
      <c r="A630" s="2" t="s">
        <v>0</v>
      </c>
      <c r="B630" s="2" t="b">
        <v>0</v>
      </c>
      <c r="C630" s="3">
        <v>3361</v>
      </c>
      <c r="D630" s="3">
        <v>192811518</v>
      </c>
      <c r="E630" s="3">
        <f t="shared" si="9"/>
        <v>192.81151800000001</v>
      </c>
    </row>
    <row r="631" spans="1:5" x14ac:dyDescent="0.2">
      <c r="A631" s="2" t="s">
        <v>0</v>
      </c>
      <c r="B631" s="2" t="b">
        <v>0</v>
      </c>
      <c r="C631" s="3">
        <v>4201</v>
      </c>
      <c r="D631" s="3">
        <v>174849464</v>
      </c>
      <c r="E631" s="3">
        <f t="shared" si="9"/>
        <v>174.84946400000001</v>
      </c>
    </row>
    <row r="632" spans="1:5" x14ac:dyDescent="0.2">
      <c r="A632" s="2" t="s">
        <v>0</v>
      </c>
      <c r="B632" s="2" t="b">
        <v>0</v>
      </c>
      <c r="C632" s="3">
        <v>4621</v>
      </c>
      <c r="D632" s="3">
        <v>163803722</v>
      </c>
      <c r="E632" s="3">
        <f t="shared" si="9"/>
        <v>163.80372199999999</v>
      </c>
    </row>
    <row r="633" spans="1:5" x14ac:dyDescent="0.2">
      <c r="A633" s="2" t="s">
        <v>0</v>
      </c>
      <c r="B633" s="2" t="b">
        <v>1</v>
      </c>
      <c r="C633" s="3">
        <v>90742</v>
      </c>
      <c r="D633" s="3">
        <v>153973630</v>
      </c>
      <c r="E633" s="3">
        <f t="shared" si="9"/>
        <v>153.97363000000001</v>
      </c>
    </row>
    <row r="634" spans="1:5" x14ac:dyDescent="0.2">
      <c r="A634" s="2" t="s">
        <v>0</v>
      </c>
      <c r="B634" s="2" t="b">
        <v>0</v>
      </c>
      <c r="C634" s="3">
        <v>5461</v>
      </c>
      <c r="D634" s="3">
        <v>178706565</v>
      </c>
      <c r="E634" s="3">
        <f t="shared" si="9"/>
        <v>178.70656500000001</v>
      </c>
    </row>
    <row r="635" spans="1:5" x14ac:dyDescent="0.2">
      <c r="A635" s="2" t="s">
        <v>0</v>
      </c>
      <c r="B635" s="2" t="b">
        <v>0</v>
      </c>
      <c r="C635" s="3">
        <v>4621</v>
      </c>
      <c r="D635" s="3">
        <v>163478954</v>
      </c>
      <c r="E635" s="3">
        <f t="shared" si="9"/>
        <v>163.47895399999999</v>
      </c>
    </row>
    <row r="636" spans="1:5" x14ac:dyDescent="0.2">
      <c r="A636" s="2" t="s">
        <v>0</v>
      </c>
      <c r="B636" s="2" t="b">
        <v>1</v>
      </c>
      <c r="C636" s="3">
        <v>73098</v>
      </c>
      <c r="D636" s="3">
        <v>123324323</v>
      </c>
      <c r="E636" s="3">
        <f t="shared" si="9"/>
        <v>123.32432300000001</v>
      </c>
    </row>
    <row r="637" spans="1:5" x14ac:dyDescent="0.2">
      <c r="A637" s="2" t="s">
        <v>0</v>
      </c>
      <c r="B637" s="2" t="b">
        <v>1</v>
      </c>
      <c r="C637" s="3">
        <v>54192</v>
      </c>
      <c r="D637" s="3">
        <v>90330463</v>
      </c>
      <c r="E637" s="3">
        <f t="shared" si="9"/>
        <v>90.330462999999995</v>
      </c>
    </row>
    <row r="638" spans="1:5" x14ac:dyDescent="0.2">
      <c r="A638" s="2" t="s">
        <v>0</v>
      </c>
      <c r="B638" s="2" t="b">
        <v>1</v>
      </c>
      <c r="C638" s="3">
        <v>62595</v>
      </c>
      <c r="D638" s="3">
        <v>108840509</v>
      </c>
      <c r="E638" s="3">
        <f t="shared" si="9"/>
        <v>108.840509</v>
      </c>
    </row>
    <row r="639" spans="1:5" x14ac:dyDescent="0.2">
      <c r="A639" s="2" t="s">
        <v>0</v>
      </c>
      <c r="B639" s="2" t="b">
        <v>1</v>
      </c>
      <c r="C639" s="3">
        <v>55453</v>
      </c>
      <c r="D639" s="3">
        <v>93629320</v>
      </c>
      <c r="E639" s="3">
        <f t="shared" si="9"/>
        <v>93.629320000000007</v>
      </c>
    </row>
    <row r="640" spans="1:5" x14ac:dyDescent="0.2">
      <c r="A640" s="2" t="s">
        <v>0</v>
      </c>
      <c r="B640" s="2" t="b">
        <v>0</v>
      </c>
      <c r="C640" s="3">
        <v>3781</v>
      </c>
      <c r="D640" s="3">
        <v>162528658</v>
      </c>
      <c r="E640" s="3">
        <f t="shared" si="9"/>
        <v>162.52865800000001</v>
      </c>
    </row>
    <row r="641" spans="1:5" x14ac:dyDescent="0.2">
      <c r="A641" s="2" t="s">
        <v>0</v>
      </c>
      <c r="B641" s="2" t="b">
        <v>0</v>
      </c>
      <c r="C641" s="3">
        <v>3781</v>
      </c>
      <c r="D641" s="3">
        <v>178487937</v>
      </c>
      <c r="E641" s="3">
        <f t="shared" si="9"/>
        <v>178.48793699999999</v>
      </c>
    </row>
    <row r="642" spans="1:5" x14ac:dyDescent="0.2">
      <c r="A642" s="2" t="s">
        <v>0</v>
      </c>
      <c r="B642" s="2" t="b">
        <v>0</v>
      </c>
      <c r="C642" s="3">
        <v>4621</v>
      </c>
      <c r="D642" s="3">
        <v>175014987</v>
      </c>
      <c r="E642" s="3">
        <f t="shared" si="9"/>
        <v>175.01498699999999</v>
      </c>
    </row>
    <row r="643" spans="1:5" x14ac:dyDescent="0.2">
      <c r="A643" s="2" t="s">
        <v>0</v>
      </c>
      <c r="B643" s="2" t="b">
        <v>1</v>
      </c>
      <c r="C643" s="3">
        <v>77298</v>
      </c>
      <c r="D643" s="3">
        <v>136515495</v>
      </c>
      <c r="E643" s="3">
        <f t="shared" ref="E643:E706" si="10">D643/(10^6)</f>
        <v>136.51549499999999</v>
      </c>
    </row>
    <row r="644" spans="1:5" x14ac:dyDescent="0.2">
      <c r="A644" s="2" t="s">
        <v>0</v>
      </c>
      <c r="B644" s="2" t="b">
        <v>1</v>
      </c>
      <c r="C644" s="3">
        <v>75617</v>
      </c>
      <c r="D644" s="3">
        <v>128949864</v>
      </c>
      <c r="E644" s="3">
        <f t="shared" si="10"/>
        <v>128.94986399999999</v>
      </c>
    </row>
    <row r="645" spans="1:5" x14ac:dyDescent="0.2">
      <c r="A645" s="2" t="s">
        <v>0</v>
      </c>
      <c r="B645" s="2" t="b">
        <v>1</v>
      </c>
      <c r="C645" s="3">
        <v>46631</v>
      </c>
      <c r="D645" s="3">
        <v>73400640</v>
      </c>
      <c r="E645" s="3">
        <f t="shared" si="10"/>
        <v>73.400639999999996</v>
      </c>
    </row>
    <row r="646" spans="1:5" x14ac:dyDescent="0.2">
      <c r="A646" s="2" t="s">
        <v>0</v>
      </c>
      <c r="B646" s="2" t="b">
        <v>0</v>
      </c>
      <c r="C646" s="3">
        <v>3781</v>
      </c>
      <c r="D646" s="3">
        <v>184001428</v>
      </c>
      <c r="E646" s="3">
        <f t="shared" si="10"/>
        <v>184.001428</v>
      </c>
    </row>
    <row r="647" spans="1:5" x14ac:dyDescent="0.2">
      <c r="A647" s="2" t="s">
        <v>0</v>
      </c>
      <c r="B647" s="2" t="b">
        <v>1</v>
      </c>
      <c r="C647" s="3">
        <v>12183</v>
      </c>
      <c r="D647" s="3">
        <v>19092239</v>
      </c>
      <c r="E647" s="3">
        <f t="shared" si="10"/>
        <v>19.092238999999999</v>
      </c>
    </row>
    <row r="648" spans="1:5" x14ac:dyDescent="0.2">
      <c r="A648" s="2" t="s">
        <v>0</v>
      </c>
      <c r="B648" s="2" t="b">
        <v>1</v>
      </c>
      <c r="C648" s="3">
        <v>38229</v>
      </c>
      <c r="D648" s="3">
        <v>59882967</v>
      </c>
      <c r="E648" s="3">
        <f t="shared" si="10"/>
        <v>59.882967000000001</v>
      </c>
    </row>
    <row r="649" spans="1:5" x14ac:dyDescent="0.2">
      <c r="A649" s="2" t="s">
        <v>0</v>
      </c>
      <c r="B649" s="2" t="b">
        <v>1</v>
      </c>
      <c r="C649" s="3">
        <v>10082</v>
      </c>
      <c r="D649" s="3">
        <v>16962377</v>
      </c>
      <c r="E649" s="3">
        <f t="shared" si="10"/>
        <v>16.962377</v>
      </c>
    </row>
    <row r="650" spans="1:5" x14ac:dyDescent="0.2">
      <c r="A650" s="2" t="s">
        <v>0</v>
      </c>
      <c r="B650" s="2" t="b">
        <v>0</v>
      </c>
      <c r="C650" s="3">
        <v>4621</v>
      </c>
      <c r="D650" s="3">
        <v>180637514</v>
      </c>
      <c r="E650" s="3">
        <f t="shared" si="10"/>
        <v>180.63751400000001</v>
      </c>
    </row>
    <row r="651" spans="1:5" x14ac:dyDescent="0.2">
      <c r="A651" s="2" t="s">
        <v>0</v>
      </c>
      <c r="B651" s="2" t="b">
        <v>0</v>
      </c>
      <c r="C651" s="3">
        <v>3781</v>
      </c>
      <c r="D651" s="3">
        <v>183584864</v>
      </c>
      <c r="E651" s="3">
        <f t="shared" si="10"/>
        <v>183.58486400000001</v>
      </c>
    </row>
    <row r="652" spans="1:5" x14ac:dyDescent="0.2">
      <c r="A652" s="2" t="s">
        <v>0</v>
      </c>
      <c r="B652" s="2" t="b">
        <v>0</v>
      </c>
      <c r="C652" s="3">
        <v>4201</v>
      </c>
      <c r="D652" s="3">
        <v>187618203</v>
      </c>
      <c r="E652" s="3">
        <f t="shared" si="10"/>
        <v>187.61820299999999</v>
      </c>
    </row>
    <row r="653" spans="1:5" x14ac:dyDescent="0.2">
      <c r="A653" s="2" t="s">
        <v>0</v>
      </c>
      <c r="B653" s="2" t="b">
        <v>0</v>
      </c>
      <c r="C653" s="3">
        <v>3781</v>
      </c>
      <c r="D653" s="3">
        <v>169120365</v>
      </c>
      <c r="E653" s="3">
        <f t="shared" si="10"/>
        <v>169.12036499999999</v>
      </c>
    </row>
    <row r="654" spans="1:5" x14ac:dyDescent="0.2">
      <c r="A654" s="2" t="s">
        <v>0</v>
      </c>
      <c r="B654" s="2" t="b">
        <v>0</v>
      </c>
      <c r="C654" s="3">
        <v>3361</v>
      </c>
      <c r="D654" s="3">
        <v>170234949</v>
      </c>
      <c r="E654" s="3">
        <f t="shared" si="10"/>
        <v>170.234949</v>
      </c>
    </row>
    <row r="655" spans="1:5" x14ac:dyDescent="0.2">
      <c r="A655" s="2" t="s">
        <v>0</v>
      </c>
      <c r="B655" s="2" t="b">
        <v>1</v>
      </c>
      <c r="C655" s="3">
        <v>52092</v>
      </c>
      <c r="D655" s="3">
        <v>89616023</v>
      </c>
      <c r="E655" s="3">
        <f t="shared" si="10"/>
        <v>89.616022999999998</v>
      </c>
    </row>
    <row r="656" spans="1:5" x14ac:dyDescent="0.2">
      <c r="A656" s="2" t="s">
        <v>0</v>
      </c>
      <c r="B656" s="2" t="b">
        <v>1</v>
      </c>
      <c r="C656" s="3">
        <v>65535</v>
      </c>
      <c r="D656" s="3">
        <v>125546508</v>
      </c>
      <c r="E656" s="3">
        <f t="shared" si="10"/>
        <v>125.546508</v>
      </c>
    </row>
    <row r="657" spans="1:5" x14ac:dyDescent="0.2">
      <c r="A657" s="2" t="s">
        <v>0</v>
      </c>
      <c r="B657" s="2" t="b">
        <v>0</v>
      </c>
      <c r="C657" s="3">
        <v>3781</v>
      </c>
      <c r="D657" s="3">
        <v>170858949</v>
      </c>
      <c r="E657" s="3">
        <f t="shared" si="10"/>
        <v>170.858949</v>
      </c>
    </row>
    <row r="658" spans="1:5" x14ac:dyDescent="0.2">
      <c r="A658" s="2" t="s">
        <v>0</v>
      </c>
      <c r="B658" s="2" t="b">
        <v>0</v>
      </c>
      <c r="C658" s="3">
        <v>5041</v>
      </c>
      <c r="D658" s="3">
        <v>175072926</v>
      </c>
      <c r="E658" s="3">
        <f t="shared" si="10"/>
        <v>175.072926</v>
      </c>
    </row>
    <row r="659" spans="1:5" x14ac:dyDescent="0.2">
      <c r="A659" s="2" t="s">
        <v>0</v>
      </c>
      <c r="B659" s="2" t="b">
        <v>0</v>
      </c>
      <c r="C659" s="3">
        <v>5041</v>
      </c>
      <c r="D659" s="3">
        <v>165452357</v>
      </c>
      <c r="E659" s="3">
        <f t="shared" si="10"/>
        <v>165.45235700000001</v>
      </c>
    </row>
    <row r="660" spans="1:5" x14ac:dyDescent="0.2">
      <c r="A660" s="2" t="s">
        <v>0</v>
      </c>
      <c r="B660" s="2" t="b">
        <v>0</v>
      </c>
      <c r="C660" s="3">
        <v>3781</v>
      </c>
      <c r="D660" s="3">
        <v>176938667</v>
      </c>
      <c r="E660" s="3">
        <f t="shared" si="10"/>
        <v>176.93866700000001</v>
      </c>
    </row>
    <row r="661" spans="1:5" x14ac:dyDescent="0.2">
      <c r="A661" s="2" t="s">
        <v>0</v>
      </c>
      <c r="B661" s="2" t="b">
        <v>1</v>
      </c>
      <c r="C661" s="3">
        <v>94103</v>
      </c>
      <c r="D661" s="3">
        <v>148472249</v>
      </c>
      <c r="E661" s="3">
        <f t="shared" si="10"/>
        <v>148.47224900000001</v>
      </c>
    </row>
    <row r="662" spans="1:5" x14ac:dyDescent="0.2">
      <c r="A662" s="2" t="s">
        <v>0</v>
      </c>
      <c r="B662" s="2" t="b">
        <v>0</v>
      </c>
      <c r="C662" s="3">
        <v>4201</v>
      </c>
      <c r="D662" s="3">
        <v>175535215</v>
      </c>
      <c r="E662" s="3">
        <f t="shared" si="10"/>
        <v>175.53521499999999</v>
      </c>
    </row>
    <row r="663" spans="1:5" x14ac:dyDescent="0.2">
      <c r="A663" s="2" t="s">
        <v>0</v>
      </c>
      <c r="B663" s="2" t="b">
        <v>0</v>
      </c>
      <c r="C663" s="3">
        <v>5041</v>
      </c>
      <c r="D663" s="3">
        <v>180583612</v>
      </c>
      <c r="E663" s="3">
        <f t="shared" si="10"/>
        <v>180.58361199999999</v>
      </c>
    </row>
    <row r="664" spans="1:5" x14ac:dyDescent="0.2">
      <c r="A664" s="2" t="s">
        <v>0</v>
      </c>
      <c r="B664" s="2" t="b">
        <v>0</v>
      </c>
      <c r="C664" s="3">
        <v>2941</v>
      </c>
      <c r="D664" s="3">
        <v>163342786</v>
      </c>
      <c r="E664" s="3">
        <f t="shared" si="10"/>
        <v>163.34278599999999</v>
      </c>
    </row>
    <row r="665" spans="1:5" x14ac:dyDescent="0.2">
      <c r="A665" s="2" t="s">
        <v>0</v>
      </c>
      <c r="B665" s="2" t="b">
        <v>1</v>
      </c>
      <c r="C665" s="3">
        <v>46210</v>
      </c>
      <c r="D665" s="3">
        <v>79226676</v>
      </c>
      <c r="E665" s="3">
        <f t="shared" si="10"/>
        <v>79.226675999999998</v>
      </c>
    </row>
    <row r="666" spans="1:5" x14ac:dyDescent="0.2">
      <c r="A666" s="2" t="s">
        <v>0</v>
      </c>
      <c r="B666" s="2" t="b">
        <v>0</v>
      </c>
      <c r="C666" s="3">
        <v>2941</v>
      </c>
      <c r="D666" s="3">
        <v>185822421</v>
      </c>
      <c r="E666" s="3">
        <f t="shared" si="10"/>
        <v>185.82242099999999</v>
      </c>
    </row>
    <row r="667" spans="1:5" x14ac:dyDescent="0.2">
      <c r="A667" s="2" t="s">
        <v>0</v>
      </c>
      <c r="B667" s="2" t="b">
        <v>0</v>
      </c>
      <c r="C667" s="3">
        <v>3361</v>
      </c>
      <c r="D667" s="3">
        <v>169490845</v>
      </c>
      <c r="E667" s="3">
        <f t="shared" si="10"/>
        <v>169.49084500000001</v>
      </c>
    </row>
    <row r="668" spans="1:5" x14ac:dyDescent="0.2">
      <c r="A668" s="2" t="s">
        <v>0</v>
      </c>
      <c r="B668" s="2" t="b">
        <v>0</v>
      </c>
      <c r="C668" s="3">
        <v>4621</v>
      </c>
      <c r="D668" s="3">
        <v>174908107</v>
      </c>
      <c r="E668" s="3">
        <f t="shared" si="10"/>
        <v>174.908107</v>
      </c>
    </row>
    <row r="669" spans="1:5" x14ac:dyDescent="0.2">
      <c r="A669" s="2" t="s">
        <v>0</v>
      </c>
      <c r="B669" s="2" t="b">
        <v>0</v>
      </c>
      <c r="C669" s="3">
        <v>5041</v>
      </c>
      <c r="D669" s="3">
        <v>172018030</v>
      </c>
      <c r="E669" s="3">
        <f t="shared" si="10"/>
        <v>172.01803000000001</v>
      </c>
    </row>
    <row r="670" spans="1:5" x14ac:dyDescent="0.2">
      <c r="A670" s="2" t="s">
        <v>0</v>
      </c>
      <c r="B670" s="2" t="b">
        <v>1</v>
      </c>
      <c r="C670" s="3">
        <v>65537</v>
      </c>
      <c r="D670" s="3">
        <v>106556639</v>
      </c>
      <c r="E670" s="3">
        <f t="shared" si="10"/>
        <v>106.556639</v>
      </c>
    </row>
    <row r="671" spans="1:5" x14ac:dyDescent="0.2">
      <c r="A671" s="2" t="s">
        <v>0</v>
      </c>
      <c r="B671" s="2" t="b">
        <v>1</v>
      </c>
      <c r="C671" s="3">
        <v>48312</v>
      </c>
      <c r="D671" s="3">
        <v>77443505</v>
      </c>
      <c r="E671" s="3">
        <f t="shared" si="10"/>
        <v>77.443505000000002</v>
      </c>
    </row>
    <row r="672" spans="1:5" x14ac:dyDescent="0.2">
      <c r="A672" s="2" t="s">
        <v>0</v>
      </c>
      <c r="B672" s="2" t="b">
        <v>0</v>
      </c>
      <c r="C672" s="3">
        <v>3781</v>
      </c>
      <c r="D672" s="3">
        <v>167162841</v>
      </c>
      <c r="E672" s="3">
        <f t="shared" si="10"/>
        <v>167.16284099999999</v>
      </c>
    </row>
    <row r="673" spans="1:5" x14ac:dyDescent="0.2">
      <c r="A673" s="2" t="s">
        <v>0</v>
      </c>
      <c r="B673" s="2" t="b">
        <v>1</v>
      </c>
      <c r="C673" s="3">
        <v>38229</v>
      </c>
      <c r="D673" s="3">
        <v>62130396</v>
      </c>
      <c r="E673" s="3">
        <f t="shared" si="10"/>
        <v>62.130395999999998</v>
      </c>
    </row>
    <row r="674" spans="1:5" x14ac:dyDescent="0.2">
      <c r="A674" s="2" t="s">
        <v>0</v>
      </c>
      <c r="B674" s="2" t="b">
        <v>1</v>
      </c>
      <c r="C674" s="3">
        <v>65955</v>
      </c>
      <c r="D674" s="3">
        <v>110595189</v>
      </c>
      <c r="E674" s="3">
        <f t="shared" si="10"/>
        <v>110.595189</v>
      </c>
    </row>
    <row r="675" spans="1:5" x14ac:dyDescent="0.2">
      <c r="A675" s="2" t="s">
        <v>0</v>
      </c>
      <c r="B675" s="2" t="b">
        <v>0</v>
      </c>
      <c r="C675" s="3">
        <v>4201</v>
      </c>
      <c r="D675" s="3">
        <v>166715320</v>
      </c>
      <c r="E675" s="3">
        <f t="shared" si="10"/>
        <v>166.71531999999999</v>
      </c>
    </row>
    <row r="676" spans="1:5" x14ac:dyDescent="0.2">
      <c r="A676" s="2" t="s">
        <v>0</v>
      </c>
      <c r="B676" s="2" t="b">
        <v>1</v>
      </c>
      <c r="C676" s="3">
        <v>43691</v>
      </c>
      <c r="D676" s="3">
        <v>78069409</v>
      </c>
      <c r="E676" s="3">
        <f t="shared" si="10"/>
        <v>78.069408999999993</v>
      </c>
    </row>
    <row r="677" spans="1:5" x14ac:dyDescent="0.2">
      <c r="A677" s="2" t="s">
        <v>0</v>
      </c>
      <c r="B677" s="2" t="b">
        <v>0</v>
      </c>
      <c r="C677" s="3">
        <v>3781</v>
      </c>
      <c r="D677" s="3">
        <v>171161557</v>
      </c>
      <c r="E677" s="3">
        <f t="shared" si="10"/>
        <v>171.16155699999999</v>
      </c>
    </row>
    <row r="678" spans="1:5" x14ac:dyDescent="0.2">
      <c r="A678" s="2" t="s">
        <v>0</v>
      </c>
      <c r="B678" s="2" t="b">
        <v>1</v>
      </c>
      <c r="C678" s="3">
        <v>29827</v>
      </c>
      <c r="D678" s="3">
        <v>45784480</v>
      </c>
      <c r="E678" s="3">
        <f t="shared" si="10"/>
        <v>45.784480000000002</v>
      </c>
    </row>
    <row r="679" spans="1:5" x14ac:dyDescent="0.2">
      <c r="A679" s="2" t="s">
        <v>0</v>
      </c>
      <c r="B679" s="2" t="b">
        <v>0</v>
      </c>
      <c r="C679" s="3">
        <v>3781</v>
      </c>
      <c r="D679" s="3">
        <v>171405669</v>
      </c>
      <c r="E679" s="3">
        <f t="shared" si="10"/>
        <v>171.40566899999999</v>
      </c>
    </row>
    <row r="680" spans="1:5" x14ac:dyDescent="0.2">
      <c r="A680" s="2" t="s">
        <v>0</v>
      </c>
      <c r="B680" s="2" t="b">
        <v>1</v>
      </c>
      <c r="C680" s="3">
        <v>22685</v>
      </c>
      <c r="D680" s="3">
        <v>32923810</v>
      </c>
      <c r="E680" s="3">
        <f t="shared" si="10"/>
        <v>32.923810000000003</v>
      </c>
    </row>
    <row r="681" spans="1:5" x14ac:dyDescent="0.2">
      <c r="A681" s="2" t="s">
        <v>0</v>
      </c>
      <c r="B681" s="2" t="b">
        <v>0</v>
      </c>
      <c r="C681" s="3">
        <v>4621</v>
      </c>
      <c r="D681" s="3">
        <v>168869069</v>
      </c>
      <c r="E681" s="3">
        <f t="shared" si="10"/>
        <v>168.869069</v>
      </c>
    </row>
    <row r="682" spans="1:5" x14ac:dyDescent="0.2">
      <c r="A682" s="2" t="s">
        <v>0</v>
      </c>
      <c r="B682" s="2" t="b">
        <v>1</v>
      </c>
      <c r="C682" s="3">
        <v>66376</v>
      </c>
      <c r="D682" s="3">
        <v>110536115</v>
      </c>
      <c r="E682" s="3">
        <f t="shared" si="10"/>
        <v>110.536115</v>
      </c>
    </row>
    <row r="683" spans="1:5" x14ac:dyDescent="0.2">
      <c r="A683" s="2" t="s">
        <v>0</v>
      </c>
      <c r="B683" s="2" t="b">
        <v>0</v>
      </c>
      <c r="C683" s="3">
        <v>4201</v>
      </c>
      <c r="D683" s="3">
        <v>171489898</v>
      </c>
      <c r="E683" s="3">
        <f t="shared" si="10"/>
        <v>171.48989800000001</v>
      </c>
    </row>
    <row r="684" spans="1:5" x14ac:dyDescent="0.2">
      <c r="A684" s="2" t="s">
        <v>0</v>
      </c>
      <c r="B684" s="2" t="b">
        <v>0</v>
      </c>
      <c r="C684" s="3">
        <v>4621</v>
      </c>
      <c r="D684" s="3">
        <v>176489178</v>
      </c>
      <c r="E684" s="3">
        <f t="shared" si="10"/>
        <v>176.48917800000001</v>
      </c>
    </row>
    <row r="685" spans="1:5" x14ac:dyDescent="0.2">
      <c r="A685" s="2" t="s">
        <v>0</v>
      </c>
      <c r="B685" s="2" t="b">
        <v>0</v>
      </c>
      <c r="C685" s="3">
        <v>4201</v>
      </c>
      <c r="D685" s="3">
        <v>170016734</v>
      </c>
      <c r="E685" s="3">
        <f t="shared" si="10"/>
        <v>170.01673400000001</v>
      </c>
    </row>
    <row r="686" spans="1:5" x14ac:dyDescent="0.2">
      <c r="A686" s="2" t="s">
        <v>0</v>
      </c>
      <c r="B686" s="2" t="b">
        <v>0</v>
      </c>
      <c r="C686" s="3">
        <v>4621</v>
      </c>
      <c r="D686" s="3">
        <v>179534369</v>
      </c>
      <c r="E686" s="3">
        <f t="shared" si="10"/>
        <v>179.534369</v>
      </c>
    </row>
    <row r="687" spans="1:5" x14ac:dyDescent="0.2">
      <c r="A687" s="2" t="s">
        <v>0</v>
      </c>
      <c r="B687" s="2" t="b">
        <v>1</v>
      </c>
      <c r="C687" s="3">
        <v>18065</v>
      </c>
      <c r="D687" s="3">
        <v>28304593</v>
      </c>
      <c r="E687" s="3">
        <f t="shared" si="10"/>
        <v>28.304593000000001</v>
      </c>
    </row>
    <row r="688" spans="1:5" x14ac:dyDescent="0.2">
      <c r="A688" s="2" t="s">
        <v>0</v>
      </c>
      <c r="B688" s="2" t="b">
        <v>1</v>
      </c>
      <c r="C688" s="3">
        <v>95363</v>
      </c>
      <c r="D688" s="3">
        <v>147894109</v>
      </c>
      <c r="E688" s="3">
        <f t="shared" si="10"/>
        <v>147.89410899999999</v>
      </c>
    </row>
    <row r="689" spans="1:5" x14ac:dyDescent="0.2">
      <c r="A689" s="2" t="s">
        <v>0</v>
      </c>
      <c r="B689" s="2" t="b">
        <v>1</v>
      </c>
      <c r="C689" s="3">
        <v>34449</v>
      </c>
      <c r="D689" s="3">
        <v>58035593</v>
      </c>
      <c r="E689" s="3">
        <f t="shared" si="10"/>
        <v>58.035592999999999</v>
      </c>
    </row>
    <row r="690" spans="1:5" x14ac:dyDescent="0.2">
      <c r="A690" s="2" t="s">
        <v>0</v>
      </c>
      <c r="B690" s="2" t="b">
        <v>0</v>
      </c>
      <c r="C690" s="3">
        <v>4201</v>
      </c>
      <c r="D690" s="3">
        <v>163353151</v>
      </c>
      <c r="E690" s="3">
        <f t="shared" si="10"/>
        <v>163.353151</v>
      </c>
    </row>
    <row r="691" spans="1:5" x14ac:dyDescent="0.2">
      <c r="A691" s="2" t="s">
        <v>0</v>
      </c>
      <c r="B691" s="2" t="b">
        <v>0</v>
      </c>
      <c r="C691" s="3">
        <v>2941</v>
      </c>
      <c r="D691" s="3">
        <v>164172667</v>
      </c>
      <c r="E691" s="3">
        <f t="shared" si="10"/>
        <v>164.17266699999999</v>
      </c>
    </row>
    <row r="692" spans="1:5" x14ac:dyDescent="0.2">
      <c r="A692" s="2" t="s">
        <v>0</v>
      </c>
      <c r="B692" s="2" t="b">
        <v>1</v>
      </c>
      <c r="C692" s="3">
        <v>25626</v>
      </c>
      <c r="D692" s="3">
        <v>41002327</v>
      </c>
      <c r="E692" s="3">
        <f t="shared" si="10"/>
        <v>41.002327000000001</v>
      </c>
    </row>
    <row r="693" spans="1:5" x14ac:dyDescent="0.2">
      <c r="A693" s="2" t="s">
        <v>0</v>
      </c>
      <c r="B693" s="2" t="b">
        <v>0</v>
      </c>
      <c r="C693" s="3">
        <v>4621</v>
      </c>
      <c r="D693" s="3">
        <v>171275905</v>
      </c>
      <c r="E693" s="3">
        <f t="shared" si="10"/>
        <v>171.27590499999999</v>
      </c>
    </row>
    <row r="694" spans="1:5" x14ac:dyDescent="0.2">
      <c r="A694" s="2" t="s">
        <v>0</v>
      </c>
      <c r="B694" s="2" t="b">
        <v>0</v>
      </c>
      <c r="C694" s="3">
        <v>4621</v>
      </c>
      <c r="D694" s="3">
        <v>166504358</v>
      </c>
      <c r="E694" s="3">
        <f t="shared" si="10"/>
        <v>166.504358</v>
      </c>
    </row>
    <row r="695" spans="1:5" x14ac:dyDescent="0.2">
      <c r="A695" s="2" t="s">
        <v>0</v>
      </c>
      <c r="B695" s="2" t="b">
        <v>0</v>
      </c>
      <c r="C695" s="3">
        <v>4621</v>
      </c>
      <c r="D695" s="3">
        <v>166587472</v>
      </c>
      <c r="E695" s="3">
        <f t="shared" si="10"/>
        <v>166.58747199999999</v>
      </c>
    </row>
    <row r="696" spans="1:5" x14ac:dyDescent="0.2">
      <c r="A696" s="2" t="s">
        <v>0</v>
      </c>
      <c r="B696" s="2" t="b">
        <v>0</v>
      </c>
      <c r="C696" s="3">
        <v>3781</v>
      </c>
      <c r="D696" s="3">
        <v>164112245</v>
      </c>
      <c r="E696" s="3">
        <f t="shared" si="10"/>
        <v>164.112245</v>
      </c>
    </row>
    <row r="697" spans="1:5" x14ac:dyDescent="0.2">
      <c r="A697" s="2" t="s">
        <v>0</v>
      </c>
      <c r="B697" s="2" t="b">
        <v>0</v>
      </c>
      <c r="C697" s="3">
        <v>4621</v>
      </c>
      <c r="D697" s="3">
        <v>183675764</v>
      </c>
      <c r="E697" s="3">
        <f t="shared" si="10"/>
        <v>183.67576399999999</v>
      </c>
    </row>
    <row r="698" spans="1:5" x14ac:dyDescent="0.2">
      <c r="A698" s="2" t="s">
        <v>0</v>
      </c>
      <c r="B698" s="2" t="b">
        <v>0</v>
      </c>
      <c r="C698" s="3">
        <v>3781</v>
      </c>
      <c r="D698" s="3">
        <v>163888571</v>
      </c>
      <c r="E698" s="3">
        <f t="shared" si="10"/>
        <v>163.88857100000001</v>
      </c>
    </row>
    <row r="699" spans="1:5" x14ac:dyDescent="0.2">
      <c r="A699" s="2" t="s">
        <v>0</v>
      </c>
      <c r="B699" s="2" t="b">
        <v>1</v>
      </c>
      <c r="C699" s="3">
        <v>45371</v>
      </c>
      <c r="D699" s="3">
        <v>76103538</v>
      </c>
      <c r="E699" s="3">
        <f t="shared" si="10"/>
        <v>76.103538</v>
      </c>
    </row>
    <row r="700" spans="1:5" x14ac:dyDescent="0.2">
      <c r="A700" s="2" t="s">
        <v>0</v>
      </c>
      <c r="B700" s="2" t="b">
        <v>1</v>
      </c>
      <c r="C700" s="3">
        <v>81079</v>
      </c>
      <c r="D700" s="3">
        <v>134969187</v>
      </c>
      <c r="E700" s="3">
        <f t="shared" si="10"/>
        <v>134.96918700000001</v>
      </c>
    </row>
    <row r="701" spans="1:5" x14ac:dyDescent="0.2">
      <c r="A701" s="2" t="s">
        <v>0</v>
      </c>
      <c r="B701" s="2" t="b">
        <v>0</v>
      </c>
      <c r="C701" s="3">
        <v>4621</v>
      </c>
      <c r="D701" s="3">
        <v>178948630</v>
      </c>
      <c r="E701" s="3">
        <f t="shared" si="10"/>
        <v>178.94863000000001</v>
      </c>
    </row>
    <row r="702" spans="1:5" x14ac:dyDescent="0.2">
      <c r="A702" s="2" t="s">
        <v>0</v>
      </c>
      <c r="B702" s="2" t="b">
        <v>1</v>
      </c>
      <c r="C702" s="3">
        <v>9662</v>
      </c>
      <c r="D702" s="3">
        <v>15863736</v>
      </c>
      <c r="E702" s="3">
        <f t="shared" si="10"/>
        <v>15.863735999999999</v>
      </c>
    </row>
    <row r="703" spans="1:5" x14ac:dyDescent="0.2">
      <c r="A703" s="2" t="s">
        <v>0</v>
      </c>
      <c r="B703" s="2" t="b">
        <v>0</v>
      </c>
      <c r="C703" s="3">
        <v>4201</v>
      </c>
      <c r="D703" s="3">
        <v>166643060</v>
      </c>
      <c r="E703" s="3">
        <f t="shared" si="10"/>
        <v>166.64305999999999</v>
      </c>
    </row>
    <row r="704" spans="1:5" x14ac:dyDescent="0.2">
      <c r="A704" s="2" t="s">
        <v>0</v>
      </c>
      <c r="B704" s="2" t="b">
        <v>1</v>
      </c>
      <c r="C704" s="3">
        <v>21005</v>
      </c>
      <c r="D704" s="3">
        <v>37838008</v>
      </c>
      <c r="E704" s="3">
        <f t="shared" si="10"/>
        <v>37.838008000000002</v>
      </c>
    </row>
    <row r="705" spans="1:5" x14ac:dyDescent="0.2">
      <c r="A705" s="2" t="s">
        <v>0</v>
      </c>
      <c r="B705" s="2" t="b">
        <v>1</v>
      </c>
      <c r="C705" s="3">
        <v>91163</v>
      </c>
      <c r="D705" s="3">
        <v>151501127</v>
      </c>
      <c r="E705" s="3">
        <f t="shared" si="10"/>
        <v>151.501127</v>
      </c>
    </row>
    <row r="706" spans="1:5" x14ac:dyDescent="0.2">
      <c r="A706" s="2" t="s">
        <v>0</v>
      </c>
      <c r="B706" s="2" t="b">
        <v>1</v>
      </c>
      <c r="C706" s="3">
        <v>20585</v>
      </c>
      <c r="D706" s="3">
        <v>36344634</v>
      </c>
      <c r="E706" s="3">
        <f t="shared" si="10"/>
        <v>36.344633999999999</v>
      </c>
    </row>
    <row r="707" spans="1:5" x14ac:dyDescent="0.2">
      <c r="A707" s="2" t="s">
        <v>0</v>
      </c>
      <c r="B707" s="2" t="b">
        <v>0</v>
      </c>
      <c r="C707" s="3">
        <v>3781</v>
      </c>
      <c r="D707" s="3">
        <v>171325837</v>
      </c>
      <c r="E707" s="3">
        <f t="shared" ref="E707:E770" si="11">D707/(10^6)</f>
        <v>171.32583700000001</v>
      </c>
    </row>
    <row r="708" spans="1:5" x14ac:dyDescent="0.2">
      <c r="A708" s="2" t="s">
        <v>0</v>
      </c>
      <c r="B708" s="2" t="b">
        <v>0</v>
      </c>
      <c r="C708" s="3">
        <v>3361</v>
      </c>
      <c r="D708" s="3">
        <v>174216538</v>
      </c>
      <c r="E708" s="3">
        <f t="shared" si="11"/>
        <v>174.21653800000001</v>
      </c>
    </row>
    <row r="709" spans="1:5" x14ac:dyDescent="0.2">
      <c r="A709" s="2" t="s">
        <v>0</v>
      </c>
      <c r="B709" s="2" t="b">
        <v>0</v>
      </c>
      <c r="C709" s="3">
        <v>2521</v>
      </c>
      <c r="D709" s="3">
        <v>177694803</v>
      </c>
      <c r="E709" s="3">
        <f t="shared" si="11"/>
        <v>177.69480300000001</v>
      </c>
    </row>
    <row r="710" spans="1:5" x14ac:dyDescent="0.2">
      <c r="A710" s="2" t="s">
        <v>0</v>
      </c>
      <c r="B710" s="2" t="b">
        <v>0</v>
      </c>
      <c r="C710" s="3">
        <v>4621</v>
      </c>
      <c r="D710" s="3">
        <v>172369024</v>
      </c>
      <c r="E710" s="3">
        <f t="shared" si="11"/>
        <v>172.369024</v>
      </c>
    </row>
    <row r="711" spans="1:5" x14ac:dyDescent="0.2">
      <c r="A711" s="2" t="s">
        <v>0</v>
      </c>
      <c r="B711" s="2" t="b">
        <v>0</v>
      </c>
      <c r="C711" s="3">
        <v>4621</v>
      </c>
      <c r="D711" s="3">
        <v>180364380</v>
      </c>
      <c r="E711" s="3">
        <f t="shared" si="11"/>
        <v>180.36438000000001</v>
      </c>
    </row>
    <row r="712" spans="1:5" x14ac:dyDescent="0.2">
      <c r="A712" s="2" t="s">
        <v>0</v>
      </c>
      <c r="B712" s="2" t="b">
        <v>1</v>
      </c>
      <c r="C712" s="3">
        <v>40750</v>
      </c>
      <c r="D712" s="3">
        <v>65364397</v>
      </c>
      <c r="E712" s="3">
        <f t="shared" si="11"/>
        <v>65.364396999999997</v>
      </c>
    </row>
    <row r="713" spans="1:5" x14ac:dyDescent="0.2">
      <c r="A713" s="2" t="s">
        <v>0</v>
      </c>
      <c r="B713" s="2" t="b">
        <v>1</v>
      </c>
      <c r="C713" s="3">
        <v>12183</v>
      </c>
      <c r="D713" s="3">
        <v>18931394</v>
      </c>
      <c r="E713" s="3">
        <f t="shared" si="11"/>
        <v>18.931394000000001</v>
      </c>
    </row>
    <row r="714" spans="1:5" x14ac:dyDescent="0.2">
      <c r="A714" s="2" t="s">
        <v>0</v>
      </c>
      <c r="B714" s="2" t="b">
        <v>0</v>
      </c>
      <c r="C714" s="3">
        <v>4201</v>
      </c>
      <c r="D714" s="3">
        <v>162427909</v>
      </c>
      <c r="E714" s="3">
        <f t="shared" si="11"/>
        <v>162.427909</v>
      </c>
    </row>
    <row r="715" spans="1:5" x14ac:dyDescent="0.2">
      <c r="A715" s="2" t="s">
        <v>0</v>
      </c>
      <c r="B715" s="2" t="b">
        <v>0</v>
      </c>
      <c r="C715" s="3">
        <v>4201</v>
      </c>
      <c r="D715" s="3">
        <v>171666668</v>
      </c>
      <c r="E715" s="3">
        <f t="shared" si="11"/>
        <v>171.66666799999999</v>
      </c>
    </row>
    <row r="716" spans="1:5" x14ac:dyDescent="0.2">
      <c r="A716" s="2" t="s">
        <v>0</v>
      </c>
      <c r="B716" s="2" t="b">
        <v>1</v>
      </c>
      <c r="C716" s="3">
        <v>15124</v>
      </c>
      <c r="D716" s="3">
        <v>24200923</v>
      </c>
      <c r="E716" s="3">
        <f t="shared" si="11"/>
        <v>24.200923</v>
      </c>
    </row>
    <row r="717" spans="1:5" x14ac:dyDescent="0.2">
      <c r="A717" s="2" t="s">
        <v>0</v>
      </c>
      <c r="B717" s="2" t="b">
        <v>0</v>
      </c>
      <c r="C717" s="3">
        <v>4201</v>
      </c>
      <c r="D717" s="3">
        <v>174952200</v>
      </c>
      <c r="E717" s="3">
        <f t="shared" si="11"/>
        <v>174.9522</v>
      </c>
    </row>
    <row r="718" spans="1:5" x14ac:dyDescent="0.2">
      <c r="A718" s="2" t="s">
        <v>0</v>
      </c>
      <c r="B718" s="2" t="b">
        <v>1</v>
      </c>
      <c r="C718" s="3">
        <v>53353</v>
      </c>
      <c r="D718" s="3">
        <v>88915177</v>
      </c>
      <c r="E718" s="3">
        <f t="shared" si="11"/>
        <v>88.915177</v>
      </c>
    </row>
    <row r="719" spans="1:5" x14ac:dyDescent="0.2">
      <c r="A719" s="2" t="s">
        <v>0</v>
      </c>
      <c r="B719" s="2" t="b">
        <v>1</v>
      </c>
      <c r="C719" s="3">
        <v>5461</v>
      </c>
      <c r="D719" s="3">
        <v>9255883</v>
      </c>
      <c r="E719" s="3">
        <f t="shared" si="11"/>
        <v>9.2558830000000007</v>
      </c>
    </row>
    <row r="720" spans="1:5" x14ac:dyDescent="0.2">
      <c r="A720" s="2" t="s">
        <v>0</v>
      </c>
      <c r="B720" s="2" t="b">
        <v>0</v>
      </c>
      <c r="C720" s="3">
        <v>2521</v>
      </c>
      <c r="D720" s="3">
        <v>161299180</v>
      </c>
      <c r="E720" s="3">
        <f t="shared" si="11"/>
        <v>161.29918000000001</v>
      </c>
    </row>
    <row r="721" spans="1:5" x14ac:dyDescent="0.2">
      <c r="A721" s="2" t="s">
        <v>0</v>
      </c>
      <c r="B721" s="2" t="b">
        <v>1</v>
      </c>
      <c r="C721" s="3">
        <v>88221</v>
      </c>
      <c r="D721" s="3">
        <v>146244562</v>
      </c>
      <c r="E721" s="3">
        <f t="shared" si="11"/>
        <v>146.244562</v>
      </c>
    </row>
    <row r="722" spans="1:5" x14ac:dyDescent="0.2">
      <c r="A722" s="2" t="s">
        <v>0</v>
      </c>
      <c r="B722" s="2" t="b">
        <v>0</v>
      </c>
      <c r="C722" s="3">
        <v>4621</v>
      </c>
      <c r="D722" s="3">
        <v>170192951</v>
      </c>
      <c r="E722" s="3">
        <f t="shared" si="11"/>
        <v>170.19295099999999</v>
      </c>
    </row>
    <row r="723" spans="1:5" x14ac:dyDescent="0.2">
      <c r="A723" s="2" t="s">
        <v>0</v>
      </c>
      <c r="B723" s="2" t="b">
        <v>1</v>
      </c>
      <c r="C723" s="3">
        <v>82761</v>
      </c>
      <c r="D723" s="3">
        <v>137184054</v>
      </c>
      <c r="E723" s="3">
        <f t="shared" si="11"/>
        <v>137.184054</v>
      </c>
    </row>
    <row r="724" spans="1:5" x14ac:dyDescent="0.2">
      <c r="A724" s="2" t="s">
        <v>0</v>
      </c>
      <c r="B724" s="2" t="b">
        <v>0</v>
      </c>
      <c r="C724" s="3">
        <v>3361</v>
      </c>
      <c r="D724" s="3">
        <v>166196408</v>
      </c>
      <c r="E724" s="3">
        <f t="shared" si="11"/>
        <v>166.19640799999999</v>
      </c>
    </row>
    <row r="725" spans="1:5" x14ac:dyDescent="0.2">
      <c r="A725" s="2" t="s">
        <v>0</v>
      </c>
      <c r="B725" s="2" t="b">
        <v>0</v>
      </c>
      <c r="C725" s="3">
        <v>3781</v>
      </c>
      <c r="D725" s="3">
        <v>156401086</v>
      </c>
      <c r="E725" s="3">
        <f t="shared" si="11"/>
        <v>156.40108599999999</v>
      </c>
    </row>
    <row r="726" spans="1:5" x14ac:dyDescent="0.2">
      <c r="A726" s="2" t="s">
        <v>0</v>
      </c>
      <c r="B726" s="2" t="b">
        <v>0</v>
      </c>
      <c r="C726" s="3">
        <v>4201</v>
      </c>
      <c r="D726" s="3">
        <v>166276049</v>
      </c>
      <c r="E726" s="3">
        <f t="shared" si="11"/>
        <v>166.276049</v>
      </c>
    </row>
    <row r="727" spans="1:5" x14ac:dyDescent="0.2">
      <c r="A727" s="2" t="s">
        <v>0</v>
      </c>
      <c r="B727" s="2" t="b">
        <v>1</v>
      </c>
      <c r="C727" s="3">
        <v>26046</v>
      </c>
      <c r="D727" s="3">
        <v>39459281</v>
      </c>
      <c r="E727" s="3">
        <f t="shared" si="11"/>
        <v>39.459280999999997</v>
      </c>
    </row>
    <row r="728" spans="1:5" x14ac:dyDescent="0.2">
      <c r="A728" s="2" t="s">
        <v>0</v>
      </c>
      <c r="B728" s="2" t="b">
        <v>0</v>
      </c>
      <c r="C728" s="3">
        <v>4201</v>
      </c>
      <c r="D728" s="3">
        <v>164420436</v>
      </c>
      <c r="E728" s="3">
        <f t="shared" si="11"/>
        <v>164.420436</v>
      </c>
    </row>
    <row r="729" spans="1:5" x14ac:dyDescent="0.2">
      <c r="A729" s="2" t="s">
        <v>0</v>
      </c>
      <c r="B729" s="2" t="b">
        <v>0</v>
      </c>
      <c r="C729" s="3">
        <v>3781</v>
      </c>
      <c r="D729" s="3">
        <v>171583170</v>
      </c>
      <c r="E729" s="3">
        <f t="shared" si="11"/>
        <v>171.58317</v>
      </c>
    </row>
    <row r="730" spans="1:5" x14ac:dyDescent="0.2">
      <c r="A730" s="2" t="s">
        <v>0</v>
      </c>
      <c r="B730" s="2" t="b">
        <v>0</v>
      </c>
      <c r="C730" s="3">
        <v>3361</v>
      </c>
      <c r="D730" s="3">
        <v>169645732</v>
      </c>
      <c r="E730" s="3">
        <f t="shared" si="11"/>
        <v>169.64573200000001</v>
      </c>
    </row>
    <row r="731" spans="1:5" x14ac:dyDescent="0.2">
      <c r="A731" s="2" t="s">
        <v>0</v>
      </c>
      <c r="B731" s="2" t="b">
        <v>1</v>
      </c>
      <c r="C731" s="3">
        <v>106704</v>
      </c>
      <c r="D731" s="3">
        <v>177706015</v>
      </c>
      <c r="E731" s="3">
        <f t="shared" si="11"/>
        <v>177.70601500000001</v>
      </c>
    </row>
    <row r="732" spans="1:5" x14ac:dyDescent="0.2">
      <c r="A732" s="2" t="s">
        <v>0</v>
      </c>
      <c r="B732" s="2" t="b">
        <v>0</v>
      </c>
      <c r="C732" s="3">
        <v>3361</v>
      </c>
      <c r="D732" s="3">
        <v>166710490</v>
      </c>
      <c r="E732" s="3">
        <f t="shared" si="11"/>
        <v>166.71048999999999</v>
      </c>
    </row>
    <row r="733" spans="1:5" x14ac:dyDescent="0.2">
      <c r="A733" s="2" t="s">
        <v>0</v>
      </c>
      <c r="B733" s="2" t="b">
        <v>0</v>
      </c>
      <c r="C733" s="3">
        <v>4201</v>
      </c>
      <c r="D733" s="3">
        <v>164706026</v>
      </c>
      <c r="E733" s="3">
        <f t="shared" si="11"/>
        <v>164.70602600000001</v>
      </c>
    </row>
    <row r="734" spans="1:5" x14ac:dyDescent="0.2">
      <c r="A734" s="2" t="s">
        <v>0</v>
      </c>
      <c r="B734" s="2" t="b">
        <v>1</v>
      </c>
      <c r="C734" s="3">
        <v>59234</v>
      </c>
      <c r="D734" s="3">
        <v>101194616</v>
      </c>
      <c r="E734" s="3">
        <f t="shared" si="11"/>
        <v>101.194616</v>
      </c>
    </row>
    <row r="735" spans="1:5" x14ac:dyDescent="0.2">
      <c r="A735" s="2" t="s">
        <v>0</v>
      </c>
      <c r="B735" s="2" t="b">
        <v>1</v>
      </c>
      <c r="C735" s="3">
        <v>50832</v>
      </c>
      <c r="D735" s="3">
        <v>88033269</v>
      </c>
      <c r="E735" s="3">
        <f t="shared" si="11"/>
        <v>88.033269000000004</v>
      </c>
    </row>
    <row r="736" spans="1:5" x14ac:dyDescent="0.2">
      <c r="A736" s="2" t="s">
        <v>0</v>
      </c>
      <c r="B736" s="2" t="b">
        <v>0</v>
      </c>
      <c r="C736" s="3">
        <v>5041</v>
      </c>
      <c r="D736" s="3">
        <v>174300704</v>
      </c>
      <c r="E736" s="3">
        <f t="shared" si="11"/>
        <v>174.300704</v>
      </c>
    </row>
    <row r="737" spans="1:5" x14ac:dyDescent="0.2">
      <c r="A737" s="2" t="s">
        <v>0</v>
      </c>
      <c r="B737" s="2" t="b">
        <v>0</v>
      </c>
      <c r="C737" s="3">
        <v>3781</v>
      </c>
      <c r="D737" s="3">
        <v>172958095</v>
      </c>
      <c r="E737" s="3">
        <f t="shared" si="11"/>
        <v>172.95809499999999</v>
      </c>
    </row>
    <row r="738" spans="1:5" x14ac:dyDescent="0.2">
      <c r="A738" s="2" t="s">
        <v>0</v>
      </c>
      <c r="B738" s="2" t="b">
        <v>0</v>
      </c>
      <c r="C738" s="3">
        <v>4201</v>
      </c>
      <c r="D738" s="3">
        <v>171165483</v>
      </c>
      <c r="E738" s="3">
        <f t="shared" si="11"/>
        <v>171.16548299999999</v>
      </c>
    </row>
    <row r="739" spans="1:5" x14ac:dyDescent="0.2">
      <c r="A739" s="2" t="s">
        <v>0</v>
      </c>
      <c r="B739" s="2" t="b">
        <v>0</v>
      </c>
      <c r="C739" s="3">
        <v>3781</v>
      </c>
      <c r="D739" s="3">
        <v>167569585</v>
      </c>
      <c r="E739" s="3">
        <f t="shared" si="11"/>
        <v>167.56958499999999</v>
      </c>
    </row>
    <row r="740" spans="1:5" x14ac:dyDescent="0.2">
      <c r="A740" s="2" t="s">
        <v>0</v>
      </c>
      <c r="B740" s="2" t="b">
        <v>0</v>
      </c>
      <c r="C740" s="3">
        <v>3361</v>
      </c>
      <c r="D740" s="3">
        <v>170915471</v>
      </c>
      <c r="E740" s="3">
        <f t="shared" si="11"/>
        <v>170.915471</v>
      </c>
    </row>
    <row r="741" spans="1:5" x14ac:dyDescent="0.2">
      <c r="A741" s="2" t="s">
        <v>0</v>
      </c>
      <c r="B741" s="2" t="b">
        <v>1</v>
      </c>
      <c r="C741" s="3">
        <v>70157</v>
      </c>
      <c r="D741" s="3">
        <v>116526483</v>
      </c>
      <c r="E741" s="3">
        <f t="shared" si="11"/>
        <v>116.526483</v>
      </c>
    </row>
    <row r="742" spans="1:5" x14ac:dyDescent="0.2">
      <c r="A742" s="2" t="s">
        <v>0</v>
      </c>
      <c r="B742" s="2" t="b">
        <v>0</v>
      </c>
      <c r="C742" s="3">
        <v>5041</v>
      </c>
      <c r="D742" s="3">
        <v>172116055</v>
      </c>
      <c r="E742" s="3">
        <f t="shared" si="11"/>
        <v>172.11605499999999</v>
      </c>
    </row>
    <row r="743" spans="1:5" x14ac:dyDescent="0.2">
      <c r="A743" s="2" t="s">
        <v>0</v>
      </c>
      <c r="B743" s="2" t="b">
        <v>1</v>
      </c>
      <c r="C743" s="3">
        <v>77718</v>
      </c>
      <c r="D743" s="3">
        <v>127236694</v>
      </c>
      <c r="E743" s="3">
        <f t="shared" si="11"/>
        <v>127.236694</v>
      </c>
    </row>
    <row r="744" spans="1:5" x14ac:dyDescent="0.2">
      <c r="A744" s="2" t="s">
        <v>0</v>
      </c>
      <c r="B744" s="2" t="b">
        <v>1</v>
      </c>
      <c r="C744" s="3">
        <v>10502</v>
      </c>
      <c r="D744" s="3">
        <v>17238011</v>
      </c>
      <c r="E744" s="3">
        <f t="shared" si="11"/>
        <v>17.238011</v>
      </c>
    </row>
    <row r="745" spans="1:5" x14ac:dyDescent="0.2">
      <c r="A745" s="2" t="s">
        <v>0</v>
      </c>
      <c r="B745" s="2" t="b">
        <v>1</v>
      </c>
      <c r="C745" s="3">
        <v>21425</v>
      </c>
      <c r="D745" s="3">
        <v>37193147</v>
      </c>
      <c r="E745" s="3">
        <f t="shared" si="11"/>
        <v>37.193147000000003</v>
      </c>
    </row>
    <row r="746" spans="1:5" x14ac:dyDescent="0.2">
      <c r="A746" s="2" t="s">
        <v>0</v>
      </c>
      <c r="B746" s="2" t="b">
        <v>1</v>
      </c>
      <c r="C746" s="3">
        <v>71838</v>
      </c>
      <c r="D746" s="3">
        <v>112411602</v>
      </c>
      <c r="E746" s="3">
        <f t="shared" si="11"/>
        <v>112.411602</v>
      </c>
    </row>
    <row r="747" spans="1:5" x14ac:dyDescent="0.2">
      <c r="A747" s="2" t="s">
        <v>0</v>
      </c>
      <c r="B747" s="2" t="b">
        <v>1</v>
      </c>
      <c r="C747" s="3">
        <v>83601</v>
      </c>
      <c r="D747" s="3">
        <v>134457120</v>
      </c>
      <c r="E747" s="3">
        <f t="shared" si="11"/>
        <v>134.45712</v>
      </c>
    </row>
    <row r="748" spans="1:5" x14ac:dyDescent="0.2">
      <c r="A748" s="2" t="s">
        <v>0</v>
      </c>
      <c r="B748" s="2" t="b">
        <v>0</v>
      </c>
      <c r="C748" s="3">
        <v>3781</v>
      </c>
      <c r="D748" s="3">
        <v>166079599</v>
      </c>
      <c r="E748" s="3">
        <f t="shared" si="11"/>
        <v>166.079599</v>
      </c>
    </row>
    <row r="749" spans="1:5" x14ac:dyDescent="0.2">
      <c r="A749" s="2" t="s">
        <v>0</v>
      </c>
      <c r="B749" s="2" t="b">
        <v>0</v>
      </c>
      <c r="C749" s="3">
        <v>4621</v>
      </c>
      <c r="D749" s="3">
        <v>159033790</v>
      </c>
      <c r="E749" s="3">
        <f t="shared" si="11"/>
        <v>159.03379000000001</v>
      </c>
    </row>
    <row r="750" spans="1:5" x14ac:dyDescent="0.2">
      <c r="A750" s="2" t="s">
        <v>0</v>
      </c>
      <c r="B750" s="2" t="b">
        <v>1</v>
      </c>
      <c r="C750" s="3">
        <v>76878</v>
      </c>
      <c r="D750" s="3">
        <v>122361387</v>
      </c>
      <c r="E750" s="3">
        <f t="shared" si="11"/>
        <v>122.36138699999999</v>
      </c>
    </row>
    <row r="751" spans="1:5" x14ac:dyDescent="0.2">
      <c r="A751" s="2" t="s">
        <v>0</v>
      </c>
      <c r="B751" s="2" t="b">
        <v>1</v>
      </c>
      <c r="C751" s="3">
        <v>94523</v>
      </c>
      <c r="D751" s="3">
        <v>154892282</v>
      </c>
      <c r="E751" s="3">
        <f t="shared" si="11"/>
        <v>154.89228199999999</v>
      </c>
    </row>
    <row r="752" spans="1:5" x14ac:dyDescent="0.2">
      <c r="A752" s="2" t="s">
        <v>0</v>
      </c>
      <c r="B752" s="2" t="b">
        <v>0</v>
      </c>
      <c r="C752" s="3">
        <v>3361</v>
      </c>
      <c r="D752" s="3">
        <v>181412617</v>
      </c>
      <c r="E752" s="3">
        <f t="shared" si="11"/>
        <v>181.41261700000001</v>
      </c>
    </row>
    <row r="753" spans="1:5" x14ac:dyDescent="0.2">
      <c r="A753" s="2" t="s">
        <v>0</v>
      </c>
      <c r="B753" s="2" t="b">
        <v>1</v>
      </c>
      <c r="C753" s="3">
        <v>65955</v>
      </c>
      <c r="D753" s="3">
        <v>106670489</v>
      </c>
      <c r="E753" s="3">
        <f t="shared" si="11"/>
        <v>106.670489</v>
      </c>
    </row>
    <row r="754" spans="1:5" x14ac:dyDescent="0.2">
      <c r="A754" s="2" t="s">
        <v>0</v>
      </c>
      <c r="B754" s="2" t="b">
        <v>0</v>
      </c>
      <c r="C754" s="3">
        <v>3781</v>
      </c>
      <c r="D754" s="3">
        <v>182231399</v>
      </c>
      <c r="E754" s="3">
        <f t="shared" si="11"/>
        <v>182.23139900000001</v>
      </c>
    </row>
    <row r="755" spans="1:5" x14ac:dyDescent="0.2">
      <c r="A755" s="2" t="s">
        <v>0</v>
      </c>
      <c r="B755" s="2" t="b">
        <v>0</v>
      </c>
      <c r="C755" s="3">
        <v>3361</v>
      </c>
      <c r="D755" s="3">
        <v>166168123</v>
      </c>
      <c r="E755" s="3">
        <f t="shared" si="11"/>
        <v>166.16812300000001</v>
      </c>
    </row>
    <row r="756" spans="1:5" x14ac:dyDescent="0.2">
      <c r="A756" s="2" t="s">
        <v>0</v>
      </c>
      <c r="B756" s="2" t="b">
        <v>0</v>
      </c>
      <c r="C756" s="3">
        <v>4621</v>
      </c>
      <c r="D756" s="3">
        <v>161314282</v>
      </c>
      <c r="E756" s="3">
        <f t="shared" si="11"/>
        <v>161.31428199999999</v>
      </c>
    </row>
    <row r="757" spans="1:5" x14ac:dyDescent="0.2">
      <c r="A757" s="2" t="s">
        <v>0</v>
      </c>
      <c r="B757" s="2" t="b">
        <v>0</v>
      </c>
      <c r="C757" s="3">
        <v>4201</v>
      </c>
      <c r="D757" s="3">
        <v>180216138</v>
      </c>
      <c r="E757" s="3">
        <f t="shared" si="11"/>
        <v>180.216138</v>
      </c>
    </row>
    <row r="758" spans="1:5" x14ac:dyDescent="0.2">
      <c r="A758" s="2" t="s">
        <v>0</v>
      </c>
      <c r="B758" s="2" t="b">
        <v>0</v>
      </c>
      <c r="C758" s="3">
        <v>2941</v>
      </c>
      <c r="D758" s="3">
        <v>168560272</v>
      </c>
      <c r="E758" s="3">
        <f t="shared" si="11"/>
        <v>168.560272</v>
      </c>
    </row>
    <row r="759" spans="1:5" x14ac:dyDescent="0.2">
      <c r="A759" s="2" t="s">
        <v>0</v>
      </c>
      <c r="B759" s="2" t="b">
        <v>1</v>
      </c>
      <c r="C759" s="3">
        <v>21425</v>
      </c>
      <c r="D759" s="3">
        <v>32988762</v>
      </c>
      <c r="E759" s="3">
        <f t="shared" si="11"/>
        <v>32.988762000000001</v>
      </c>
    </row>
    <row r="760" spans="1:5" x14ac:dyDescent="0.2">
      <c r="A760" s="2" t="s">
        <v>0</v>
      </c>
      <c r="B760" s="2" t="b">
        <v>1</v>
      </c>
      <c r="C760" s="3">
        <v>50412</v>
      </c>
      <c r="D760" s="3">
        <v>87797336</v>
      </c>
      <c r="E760" s="3">
        <f t="shared" si="11"/>
        <v>87.797336000000001</v>
      </c>
    </row>
    <row r="761" spans="1:5" x14ac:dyDescent="0.2">
      <c r="A761" s="2" t="s">
        <v>0</v>
      </c>
      <c r="B761" s="2" t="b">
        <v>1</v>
      </c>
      <c r="C761" s="3">
        <v>62175</v>
      </c>
      <c r="D761" s="3">
        <v>100009731</v>
      </c>
      <c r="E761" s="3">
        <f t="shared" si="11"/>
        <v>100.009731</v>
      </c>
    </row>
    <row r="762" spans="1:5" x14ac:dyDescent="0.2">
      <c r="A762" s="2" t="s">
        <v>0</v>
      </c>
      <c r="B762" s="2" t="b">
        <v>0</v>
      </c>
      <c r="C762" s="3">
        <v>5041</v>
      </c>
      <c r="D762" s="3">
        <v>170936386</v>
      </c>
      <c r="E762" s="3">
        <f t="shared" si="11"/>
        <v>170.936386</v>
      </c>
    </row>
    <row r="763" spans="1:5" x14ac:dyDescent="0.2">
      <c r="A763" s="2" t="s">
        <v>0</v>
      </c>
      <c r="B763" s="2" t="b">
        <v>1</v>
      </c>
      <c r="C763" s="3">
        <v>85700</v>
      </c>
      <c r="D763" s="3">
        <v>151328767</v>
      </c>
      <c r="E763" s="3">
        <f t="shared" si="11"/>
        <v>151.328767</v>
      </c>
    </row>
    <row r="764" spans="1:5" x14ac:dyDescent="0.2">
      <c r="A764" s="2" t="s">
        <v>0</v>
      </c>
      <c r="B764" s="2" t="b">
        <v>1</v>
      </c>
      <c r="C764" s="3">
        <v>93263</v>
      </c>
      <c r="D764" s="3">
        <v>153828376</v>
      </c>
      <c r="E764" s="3">
        <f t="shared" si="11"/>
        <v>153.82837599999999</v>
      </c>
    </row>
    <row r="765" spans="1:5" x14ac:dyDescent="0.2">
      <c r="A765" s="2" t="s">
        <v>0</v>
      </c>
      <c r="B765" s="2" t="b">
        <v>0</v>
      </c>
      <c r="C765" s="3">
        <v>3781</v>
      </c>
      <c r="D765" s="3">
        <v>172121712</v>
      </c>
      <c r="E765" s="3">
        <f t="shared" si="11"/>
        <v>172.121712</v>
      </c>
    </row>
    <row r="766" spans="1:5" x14ac:dyDescent="0.2">
      <c r="A766" s="2" t="s">
        <v>0</v>
      </c>
      <c r="B766" s="2" t="b">
        <v>1</v>
      </c>
      <c r="C766" s="3">
        <v>73098</v>
      </c>
      <c r="D766" s="3">
        <v>118028140</v>
      </c>
      <c r="E766" s="3">
        <f t="shared" si="11"/>
        <v>118.02813999999999</v>
      </c>
    </row>
    <row r="767" spans="1:5" x14ac:dyDescent="0.2">
      <c r="A767" s="2" t="s">
        <v>0</v>
      </c>
      <c r="B767" s="2" t="b">
        <v>0</v>
      </c>
      <c r="C767" s="3">
        <v>5041</v>
      </c>
      <c r="D767" s="3">
        <v>156481877</v>
      </c>
      <c r="E767" s="3">
        <f t="shared" si="11"/>
        <v>156.481877</v>
      </c>
    </row>
    <row r="768" spans="1:5" x14ac:dyDescent="0.2">
      <c r="A768" s="2" t="s">
        <v>0</v>
      </c>
      <c r="B768" s="2" t="b">
        <v>1</v>
      </c>
      <c r="C768" s="3">
        <v>62176</v>
      </c>
      <c r="D768" s="3">
        <v>102221351</v>
      </c>
      <c r="E768" s="3">
        <f t="shared" si="11"/>
        <v>102.221351</v>
      </c>
    </row>
    <row r="769" spans="1:5" x14ac:dyDescent="0.2">
      <c r="A769" s="2" t="s">
        <v>0</v>
      </c>
      <c r="B769" s="2" t="b">
        <v>0</v>
      </c>
      <c r="C769" s="3">
        <v>4621</v>
      </c>
      <c r="D769" s="3">
        <v>172459276</v>
      </c>
      <c r="E769" s="3">
        <f t="shared" si="11"/>
        <v>172.45927599999999</v>
      </c>
    </row>
    <row r="770" spans="1:5" x14ac:dyDescent="0.2">
      <c r="A770" s="2" t="s">
        <v>0</v>
      </c>
      <c r="B770" s="2" t="b">
        <v>0</v>
      </c>
      <c r="C770" s="3">
        <v>2941</v>
      </c>
      <c r="D770" s="3">
        <v>171975905</v>
      </c>
      <c r="E770" s="3">
        <f t="shared" si="11"/>
        <v>171.97590500000001</v>
      </c>
    </row>
    <row r="771" spans="1:5" x14ac:dyDescent="0.2">
      <c r="A771" s="2" t="s">
        <v>0</v>
      </c>
      <c r="B771" s="2" t="b">
        <v>0</v>
      </c>
      <c r="C771" s="3">
        <v>4621</v>
      </c>
      <c r="D771" s="3">
        <v>165686183</v>
      </c>
      <c r="E771" s="3">
        <f t="shared" ref="E771:E834" si="12">D771/(10^6)</f>
        <v>165.686183</v>
      </c>
    </row>
    <row r="772" spans="1:5" x14ac:dyDescent="0.2">
      <c r="A772" s="2" t="s">
        <v>0</v>
      </c>
      <c r="B772" s="2" t="b">
        <v>0</v>
      </c>
      <c r="C772" s="3">
        <v>5461</v>
      </c>
      <c r="D772" s="3">
        <v>162341314</v>
      </c>
      <c r="E772" s="3">
        <f t="shared" si="12"/>
        <v>162.34131400000001</v>
      </c>
    </row>
    <row r="773" spans="1:5" x14ac:dyDescent="0.2">
      <c r="A773" s="2" t="s">
        <v>0</v>
      </c>
      <c r="B773" s="2" t="b">
        <v>0</v>
      </c>
      <c r="C773" s="3">
        <v>4201</v>
      </c>
      <c r="D773" s="3">
        <v>168422888</v>
      </c>
      <c r="E773" s="3">
        <f t="shared" si="12"/>
        <v>168.422888</v>
      </c>
    </row>
    <row r="774" spans="1:5" x14ac:dyDescent="0.2">
      <c r="A774" s="2" t="s">
        <v>0</v>
      </c>
      <c r="B774" s="2" t="b">
        <v>0</v>
      </c>
      <c r="C774" s="3">
        <v>3781</v>
      </c>
      <c r="D774" s="3">
        <v>166650150</v>
      </c>
      <c r="E774" s="3">
        <f t="shared" si="12"/>
        <v>166.65015</v>
      </c>
    </row>
    <row r="775" spans="1:5" x14ac:dyDescent="0.2">
      <c r="A775" s="2" t="s">
        <v>0</v>
      </c>
      <c r="B775" s="2" t="b">
        <v>0</v>
      </c>
      <c r="C775" s="3">
        <v>5041</v>
      </c>
      <c r="D775" s="3">
        <v>168535198</v>
      </c>
      <c r="E775" s="3">
        <f t="shared" si="12"/>
        <v>168.53519800000001</v>
      </c>
    </row>
    <row r="776" spans="1:5" x14ac:dyDescent="0.2">
      <c r="A776" s="2" t="s">
        <v>0</v>
      </c>
      <c r="B776" s="2" t="b">
        <v>0</v>
      </c>
      <c r="C776" s="3">
        <v>5041</v>
      </c>
      <c r="D776" s="3">
        <v>176092860</v>
      </c>
      <c r="E776" s="3">
        <f t="shared" si="12"/>
        <v>176.09286</v>
      </c>
    </row>
    <row r="777" spans="1:5" x14ac:dyDescent="0.2">
      <c r="A777" s="2" t="s">
        <v>0</v>
      </c>
      <c r="B777" s="2" t="b">
        <v>1</v>
      </c>
      <c r="C777" s="3">
        <v>67216</v>
      </c>
      <c r="D777" s="3">
        <v>113660094</v>
      </c>
      <c r="E777" s="3">
        <f t="shared" si="12"/>
        <v>113.660094</v>
      </c>
    </row>
    <row r="778" spans="1:5" x14ac:dyDescent="0.2">
      <c r="A778" s="2" t="s">
        <v>0</v>
      </c>
      <c r="B778" s="2" t="b">
        <v>1</v>
      </c>
      <c r="C778" s="3">
        <v>80239</v>
      </c>
      <c r="D778" s="3">
        <v>131977046</v>
      </c>
      <c r="E778" s="3">
        <f t="shared" si="12"/>
        <v>131.977046</v>
      </c>
    </row>
    <row r="779" spans="1:5" x14ac:dyDescent="0.2">
      <c r="A779" s="2" t="s">
        <v>0</v>
      </c>
      <c r="B779" s="2" t="b">
        <v>0</v>
      </c>
      <c r="C779" s="3">
        <v>2941</v>
      </c>
      <c r="D779" s="3">
        <v>171704667</v>
      </c>
      <c r="E779" s="3">
        <f t="shared" si="12"/>
        <v>171.704667</v>
      </c>
    </row>
    <row r="780" spans="1:5" x14ac:dyDescent="0.2">
      <c r="A780" s="2" t="s">
        <v>0</v>
      </c>
      <c r="B780" s="2" t="b">
        <v>1</v>
      </c>
      <c r="C780" s="3">
        <v>15964</v>
      </c>
      <c r="D780" s="3">
        <v>26399562</v>
      </c>
      <c r="E780" s="3">
        <f t="shared" si="12"/>
        <v>26.399562</v>
      </c>
    </row>
    <row r="781" spans="1:5" x14ac:dyDescent="0.2">
      <c r="A781" s="2" t="s">
        <v>0</v>
      </c>
      <c r="B781" s="2" t="b">
        <v>1</v>
      </c>
      <c r="C781" s="3">
        <v>22685</v>
      </c>
      <c r="D781" s="3">
        <v>36532157</v>
      </c>
      <c r="E781" s="3">
        <f t="shared" si="12"/>
        <v>36.532156999999998</v>
      </c>
    </row>
    <row r="782" spans="1:5" x14ac:dyDescent="0.2">
      <c r="A782" s="2" t="s">
        <v>0</v>
      </c>
      <c r="B782" s="2" t="b">
        <v>1</v>
      </c>
      <c r="C782" s="3">
        <v>82760</v>
      </c>
      <c r="D782" s="3">
        <v>132007897</v>
      </c>
      <c r="E782" s="3">
        <f t="shared" si="12"/>
        <v>132.00789700000001</v>
      </c>
    </row>
    <row r="783" spans="1:5" x14ac:dyDescent="0.2">
      <c r="A783" s="2" t="s">
        <v>0</v>
      </c>
      <c r="B783" s="2" t="b">
        <v>0</v>
      </c>
      <c r="C783" s="3">
        <v>3781</v>
      </c>
      <c r="D783" s="3">
        <v>172301160</v>
      </c>
      <c r="E783" s="3">
        <f t="shared" si="12"/>
        <v>172.30116000000001</v>
      </c>
    </row>
    <row r="784" spans="1:5" x14ac:dyDescent="0.2">
      <c r="A784" s="2" t="s">
        <v>0</v>
      </c>
      <c r="B784" s="2" t="b">
        <v>0</v>
      </c>
      <c r="C784" s="3">
        <v>3781</v>
      </c>
      <c r="D784" s="3">
        <v>165746328</v>
      </c>
      <c r="E784" s="3">
        <f t="shared" si="12"/>
        <v>165.74632800000001</v>
      </c>
    </row>
    <row r="785" spans="1:5" x14ac:dyDescent="0.2">
      <c r="A785" s="2" t="s">
        <v>0</v>
      </c>
      <c r="B785" s="2" t="b">
        <v>0</v>
      </c>
      <c r="C785" s="3">
        <v>3781</v>
      </c>
      <c r="D785" s="3">
        <v>164782642</v>
      </c>
      <c r="E785" s="3">
        <f t="shared" si="12"/>
        <v>164.78264200000001</v>
      </c>
    </row>
    <row r="786" spans="1:5" x14ac:dyDescent="0.2">
      <c r="A786" s="2" t="s">
        <v>0</v>
      </c>
      <c r="B786" s="2" t="b">
        <v>0</v>
      </c>
      <c r="C786" s="3">
        <v>3781</v>
      </c>
      <c r="D786" s="3">
        <v>163456632</v>
      </c>
      <c r="E786" s="3">
        <f t="shared" si="12"/>
        <v>163.45663200000001</v>
      </c>
    </row>
    <row r="787" spans="1:5" x14ac:dyDescent="0.2">
      <c r="A787" s="2" t="s">
        <v>0</v>
      </c>
      <c r="B787" s="2" t="b">
        <v>0</v>
      </c>
      <c r="C787" s="3">
        <v>4201</v>
      </c>
      <c r="D787" s="3">
        <v>178496245</v>
      </c>
      <c r="E787" s="3">
        <f t="shared" si="12"/>
        <v>178.49624499999999</v>
      </c>
    </row>
    <row r="788" spans="1:5" x14ac:dyDescent="0.2">
      <c r="A788" s="2" t="s">
        <v>0</v>
      </c>
      <c r="B788" s="2" t="b">
        <v>0</v>
      </c>
      <c r="C788" s="3">
        <v>4621</v>
      </c>
      <c r="D788" s="3">
        <v>159238825</v>
      </c>
      <c r="E788" s="3">
        <f t="shared" si="12"/>
        <v>159.23882499999999</v>
      </c>
    </row>
    <row r="789" spans="1:5" x14ac:dyDescent="0.2">
      <c r="A789" s="2" t="s">
        <v>0</v>
      </c>
      <c r="B789" s="2" t="b">
        <v>0</v>
      </c>
      <c r="C789" s="3">
        <v>3781</v>
      </c>
      <c r="D789" s="3">
        <v>167330278</v>
      </c>
      <c r="E789" s="3">
        <f t="shared" si="12"/>
        <v>167.33027799999999</v>
      </c>
    </row>
    <row r="790" spans="1:5" x14ac:dyDescent="0.2">
      <c r="A790" s="2" t="s">
        <v>0</v>
      </c>
      <c r="B790" s="2" t="b">
        <v>1</v>
      </c>
      <c r="C790" s="3">
        <v>43691</v>
      </c>
      <c r="D790" s="3">
        <v>72122596</v>
      </c>
      <c r="E790" s="3">
        <f t="shared" si="12"/>
        <v>72.122596000000001</v>
      </c>
    </row>
    <row r="791" spans="1:5" x14ac:dyDescent="0.2">
      <c r="A791" s="2" t="s">
        <v>0</v>
      </c>
      <c r="B791" s="2" t="b">
        <v>1</v>
      </c>
      <c r="C791" s="3">
        <v>56714</v>
      </c>
      <c r="D791" s="3">
        <v>90031654</v>
      </c>
      <c r="E791" s="3">
        <f t="shared" si="12"/>
        <v>90.031654000000003</v>
      </c>
    </row>
    <row r="792" spans="1:5" x14ac:dyDescent="0.2">
      <c r="A792" s="2" t="s">
        <v>0</v>
      </c>
      <c r="B792" s="2" t="b">
        <v>0</v>
      </c>
      <c r="C792" s="3">
        <v>3781</v>
      </c>
      <c r="D792" s="3">
        <v>175894238</v>
      </c>
      <c r="E792" s="3">
        <f t="shared" si="12"/>
        <v>175.894238</v>
      </c>
    </row>
    <row r="793" spans="1:5" x14ac:dyDescent="0.2">
      <c r="A793" s="2" t="s">
        <v>0</v>
      </c>
      <c r="B793" s="2" t="b">
        <v>0</v>
      </c>
      <c r="C793" s="3">
        <v>5461</v>
      </c>
      <c r="D793" s="3">
        <v>184949008</v>
      </c>
      <c r="E793" s="3">
        <f t="shared" si="12"/>
        <v>184.94900799999999</v>
      </c>
    </row>
    <row r="794" spans="1:5" x14ac:dyDescent="0.2">
      <c r="A794" s="2" t="s">
        <v>0</v>
      </c>
      <c r="B794" s="2" t="b">
        <v>0</v>
      </c>
      <c r="C794" s="3">
        <v>4201</v>
      </c>
      <c r="D794" s="3">
        <v>172714959</v>
      </c>
      <c r="E794" s="3">
        <f t="shared" si="12"/>
        <v>172.71495899999999</v>
      </c>
    </row>
    <row r="795" spans="1:5" x14ac:dyDescent="0.2">
      <c r="A795" s="2" t="s">
        <v>0</v>
      </c>
      <c r="B795" s="2" t="b">
        <v>0</v>
      </c>
      <c r="C795" s="3">
        <v>3781</v>
      </c>
      <c r="D795" s="3">
        <v>177879850</v>
      </c>
      <c r="E795" s="3">
        <f t="shared" si="12"/>
        <v>177.87985</v>
      </c>
    </row>
    <row r="796" spans="1:5" x14ac:dyDescent="0.2">
      <c r="A796" s="2" t="s">
        <v>0</v>
      </c>
      <c r="B796" s="2" t="b">
        <v>1</v>
      </c>
      <c r="C796" s="3">
        <v>4621</v>
      </c>
      <c r="D796" s="3">
        <v>6649311</v>
      </c>
      <c r="E796" s="3">
        <f t="shared" si="12"/>
        <v>6.649311</v>
      </c>
    </row>
    <row r="797" spans="1:5" x14ac:dyDescent="0.2">
      <c r="A797" s="2" t="s">
        <v>0</v>
      </c>
      <c r="B797" s="2" t="b">
        <v>1</v>
      </c>
      <c r="C797" s="3">
        <v>65536</v>
      </c>
      <c r="D797" s="3">
        <v>104065468</v>
      </c>
      <c r="E797" s="3">
        <f t="shared" si="12"/>
        <v>104.065468</v>
      </c>
    </row>
    <row r="798" spans="1:5" x14ac:dyDescent="0.2">
      <c r="A798" s="2" t="s">
        <v>0</v>
      </c>
      <c r="B798" s="2" t="b">
        <v>1</v>
      </c>
      <c r="C798" s="3">
        <v>4621</v>
      </c>
      <c r="D798" s="3">
        <v>192155655</v>
      </c>
      <c r="E798" s="3">
        <f t="shared" si="12"/>
        <v>192.155655</v>
      </c>
    </row>
    <row r="799" spans="1:5" x14ac:dyDescent="0.2">
      <c r="A799" s="2" t="s">
        <v>0</v>
      </c>
      <c r="B799" s="2" t="b">
        <v>0</v>
      </c>
      <c r="C799" s="3">
        <v>2521</v>
      </c>
      <c r="D799" s="3">
        <v>167987310</v>
      </c>
      <c r="E799" s="3">
        <f t="shared" si="12"/>
        <v>167.98731000000001</v>
      </c>
    </row>
    <row r="800" spans="1:5" x14ac:dyDescent="0.2">
      <c r="A800" s="2" t="s">
        <v>0</v>
      </c>
      <c r="B800" s="2" t="b">
        <v>0</v>
      </c>
      <c r="C800" s="3">
        <v>4621</v>
      </c>
      <c r="D800" s="3">
        <v>185940775</v>
      </c>
      <c r="E800" s="3">
        <f t="shared" si="12"/>
        <v>185.940775</v>
      </c>
    </row>
    <row r="801" spans="1:5" x14ac:dyDescent="0.2">
      <c r="A801" s="2" t="s">
        <v>0</v>
      </c>
      <c r="B801" s="2" t="b">
        <v>1</v>
      </c>
      <c r="C801" s="3">
        <v>34448</v>
      </c>
      <c r="D801" s="3">
        <v>58900935</v>
      </c>
      <c r="E801" s="3">
        <f t="shared" si="12"/>
        <v>58.900934999999997</v>
      </c>
    </row>
    <row r="802" spans="1:5" x14ac:dyDescent="0.2">
      <c r="A802" s="2" t="s">
        <v>0</v>
      </c>
      <c r="B802" s="2" t="b">
        <v>0</v>
      </c>
      <c r="C802" s="3">
        <v>3361</v>
      </c>
      <c r="D802" s="3">
        <v>161195259</v>
      </c>
      <c r="E802" s="3">
        <f t="shared" si="12"/>
        <v>161.19525899999999</v>
      </c>
    </row>
    <row r="803" spans="1:5" x14ac:dyDescent="0.2">
      <c r="A803" s="2" t="s">
        <v>0</v>
      </c>
      <c r="B803" s="2" t="b">
        <v>1</v>
      </c>
      <c r="C803" s="3">
        <v>101244</v>
      </c>
      <c r="D803" s="3">
        <v>172393344</v>
      </c>
      <c r="E803" s="3">
        <f t="shared" si="12"/>
        <v>172.39334400000001</v>
      </c>
    </row>
    <row r="804" spans="1:5" x14ac:dyDescent="0.2">
      <c r="A804" s="2" t="s">
        <v>0</v>
      </c>
      <c r="B804" s="2" t="b">
        <v>0</v>
      </c>
      <c r="C804" s="3">
        <v>4201</v>
      </c>
      <c r="D804" s="3">
        <v>169996181</v>
      </c>
      <c r="E804" s="3">
        <f t="shared" si="12"/>
        <v>169.99618100000001</v>
      </c>
    </row>
    <row r="805" spans="1:5" x14ac:dyDescent="0.2">
      <c r="A805" s="2" t="s">
        <v>0</v>
      </c>
      <c r="B805" s="2" t="b">
        <v>1</v>
      </c>
      <c r="C805" s="3">
        <v>90743</v>
      </c>
      <c r="D805" s="3">
        <v>145486176</v>
      </c>
      <c r="E805" s="3">
        <f t="shared" si="12"/>
        <v>145.486176</v>
      </c>
    </row>
    <row r="806" spans="1:5" x14ac:dyDescent="0.2">
      <c r="A806" s="2" t="s">
        <v>0</v>
      </c>
      <c r="B806" s="2" t="b">
        <v>0</v>
      </c>
      <c r="C806" s="3">
        <v>4201</v>
      </c>
      <c r="D806" s="3">
        <v>168566188</v>
      </c>
      <c r="E806" s="3">
        <f t="shared" si="12"/>
        <v>168.56618800000001</v>
      </c>
    </row>
    <row r="807" spans="1:5" x14ac:dyDescent="0.2">
      <c r="A807" s="2" t="s">
        <v>0</v>
      </c>
      <c r="B807" s="2" t="b">
        <v>1</v>
      </c>
      <c r="C807" s="3">
        <v>39909</v>
      </c>
      <c r="D807" s="3">
        <v>65851326</v>
      </c>
      <c r="E807" s="3">
        <f t="shared" si="12"/>
        <v>65.851326</v>
      </c>
    </row>
    <row r="808" spans="1:5" x14ac:dyDescent="0.2">
      <c r="A808" s="2" t="s">
        <v>0</v>
      </c>
      <c r="B808" s="2" t="b">
        <v>0</v>
      </c>
      <c r="C808" s="3">
        <v>4201</v>
      </c>
      <c r="D808" s="3">
        <v>178594238</v>
      </c>
      <c r="E808" s="3">
        <f t="shared" si="12"/>
        <v>178.59423799999999</v>
      </c>
    </row>
    <row r="809" spans="1:5" x14ac:dyDescent="0.2">
      <c r="A809" s="2" t="s">
        <v>0</v>
      </c>
      <c r="B809" s="2" t="b">
        <v>0</v>
      </c>
      <c r="C809" s="3">
        <v>4201</v>
      </c>
      <c r="D809" s="3">
        <v>173934615</v>
      </c>
      <c r="E809" s="3">
        <f t="shared" si="12"/>
        <v>173.93461500000001</v>
      </c>
    </row>
    <row r="810" spans="1:5" x14ac:dyDescent="0.2">
      <c r="A810" s="2" t="s">
        <v>0</v>
      </c>
      <c r="B810" s="2" t="b">
        <v>0</v>
      </c>
      <c r="C810" s="3">
        <v>5041</v>
      </c>
      <c r="D810" s="3">
        <v>169520341</v>
      </c>
      <c r="E810" s="3">
        <f t="shared" si="12"/>
        <v>169.520341</v>
      </c>
    </row>
    <row r="811" spans="1:5" x14ac:dyDescent="0.2">
      <c r="A811" s="2" t="s">
        <v>0</v>
      </c>
      <c r="B811" s="2" t="b">
        <v>0</v>
      </c>
      <c r="C811" s="3">
        <v>4621</v>
      </c>
      <c r="D811" s="3">
        <v>181331117</v>
      </c>
      <c r="E811" s="3">
        <f t="shared" si="12"/>
        <v>181.33111700000001</v>
      </c>
    </row>
    <row r="812" spans="1:5" x14ac:dyDescent="0.2">
      <c r="A812" s="2" t="s">
        <v>0</v>
      </c>
      <c r="B812" s="2" t="b">
        <v>0</v>
      </c>
      <c r="C812" s="3">
        <v>3361</v>
      </c>
      <c r="D812" s="3">
        <v>164045554</v>
      </c>
      <c r="E812" s="3">
        <f t="shared" si="12"/>
        <v>164.04555400000001</v>
      </c>
    </row>
    <row r="813" spans="1:5" x14ac:dyDescent="0.2">
      <c r="A813" s="2" t="s">
        <v>0</v>
      </c>
      <c r="B813" s="2" t="b">
        <v>1</v>
      </c>
      <c r="C813" s="3">
        <v>5461</v>
      </c>
      <c r="D813" s="3">
        <v>8068466</v>
      </c>
      <c r="E813" s="3">
        <f t="shared" si="12"/>
        <v>8.0684660000000008</v>
      </c>
    </row>
    <row r="814" spans="1:5" x14ac:dyDescent="0.2">
      <c r="A814" s="2" t="s">
        <v>0</v>
      </c>
      <c r="B814" s="2" t="b">
        <v>0</v>
      </c>
      <c r="C814" s="3">
        <v>4201</v>
      </c>
      <c r="D814" s="3">
        <v>177726203</v>
      </c>
      <c r="E814" s="3">
        <f t="shared" si="12"/>
        <v>177.726203</v>
      </c>
    </row>
    <row r="815" spans="1:5" x14ac:dyDescent="0.2">
      <c r="A815" s="2" t="s">
        <v>0</v>
      </c>
      <c r="B815" s="2" t="b">
        <v>1</v>
      </c>
      <c r="C815" s="3">
        <v>30668</v>
      </c>
      <c r="D815" s="3">
        <v>48471773</v>
      </c>
      <c r="E815" s="3">
        <f t="shared" si="12"/>
        <v>48.471772999999999</v>
      </c>
    </row>
    <row r="816" spans="1:5" x14ac:dyDescent="0.2">
      <c r="A816" s="2" t="s">
        <v>0</v>
      </c>
      <c r="B816" s="2" t="b">
        <v>1</v>
      </c>
      <c r="C816" s="3">
        <v>80239</v>
      </c>
      <c r="D816" s="3">
        <v>133377771</v>
      </c>
      <c r="E816" s="3">
        <f t="shared" si="12"/>
        <v>133.377771</v>
      </c>
    </row>
    <row r="817" spans="1:5" x14ac:dyDescent="0.2">
      <c r="A817" s="2" t="s">
        <v>0</v>
      </c>
      <c r="B817" s="2" t="b">
        <v>1</v>
      </c>
      <c r="C817" s="3">
        <v>31508</v>
      </c>
      <c r="D817" s="3">
        <v>52991066</v>
      </c>
      <c r="E817" s="3">
        <f t="shared" si="12"/>
        <v>52.991065999999996</v>
      </c>
    </row>
    <row r="818" spans="1:5" x14ac:dyDescent="0.2">
      <c r="A818" s="2" t="s">
        <v>0</v>
      </c>
      <c r="B818" s="2" t="b">
        <v>0</v>
      </c>
      <c r="C818" s="3">
        <v>3781</v>
      </c>
      <c r="D818" s="3">
        <v>177070911</v>
      </c>
      <c r="E818" s="3">
        <f t="shared" si="12"/>
        <v>177.070911</v>
      </c>
    </row>
    <row r="819" spans="1:5" x14ac:dyDescent="0.2">
      <c r="A819" s="2" t="s">
        <v>0</v>
      </c>
      <c r="B819" s="2" t="b">
        <v>1</v>
      </c>
      <c r="C819" s="3">
        <v>73938</v>
      </c>
      <c r="D819" s="3">
        <v>133023794</v>
      </c>
      <c r="E819" s="3">
        <f t="shared" si="12"/>
        <v>133.02379400000001</v>
      </c>
    </row>
    <row r="820" spans="1:5" x14ac:dyDescent="0.2">
      <c r="A820" s="2" t="s">
        <v>0</v>
      </c>
      <c r="B820" s="2" t="b">
        <v>0</v>
      </c>
      <c r="C820" s="3">
        <v>4201</v>
      </c>
      <c r="D820" s="3">
        <v>177429438</v>
      </c>
      <c r="E820" s="3">
        <f t="shared" si="12"/>
        <v>177.429438</v>
      </c>
    </row>
    <row r="821" spans="1:5" x14ac:dyDescent="0.2">
      <c r="A821" s="2" t="s">
        <v>0</v>
      </c>
      <c r="B821" s="2" t="b">
        <v>0</v>
      </c>
      <c r="C821" s="3">
        <v>3781</v>
      </c>
      <c r="D821" s="3">
        <v>169324250</v>
      </c>
      <c r="E821" s="3">
        <f t="shared" si="12"/>
        <v>169.32425000000001</v>
      </c>
    </row>
    <row r="822" spans="1:5" x14ac:dyDescent="0.2">
      <c r="A822" s="2" t="s">
        <v>0</v>
      </c>
      <c r="B822" s="2" t="b">
        <v>1</v>
      </c>
      <c r="C822" s="3">
        <v>63015</v>
      </c>
      <c r="D822" s="3">
        <v>102405279</v>
      </c>
      <c r="E822" s="3">
        <f t="shared" si="12"/>
        <v>102.40527899999999</v>
      </c>
    </row>
    <row r="823" spans="1:5" x14ac:dyDescent="0.2">
      <c r="A823" s="2" t="s">
        <v>0</v>
      </c>
      <c r="B823" s="2" t="b">
        <v>0</v>
      </c>
      <c r="C823" s="3">
        <v>4621</v>
      </c>
      <c r="D823" s="3">
        <v>167233517</v>
      </c>
      <c r="E823" s="3">
        <f t="shared" si="12"/>
        <v>167.23351700000001</v>
      </c>
    </row>
    <row r="824" spans="1:5" x14ac:dyDescent="0.2">
      <c r="A824" s="2" t="s">
        <v>0</v>
      </c>
      <c r="B824" s="2" t="b">
        <v>1</v>
      </c>
      <c r="C824" s="3">
        <v>91163</v>
      </c>
      <c r="D824" s="3">
        <v>150682810</v>
      </c>
      <c r="E824" s="3">
        <f t="shared" si="12"/>
        <v>150.68280999999999</v>
      </c>
    </row>
    <row r="825" spans="1:5" x14ac:dyDescent="0.2">
      <c r="A825" s="2" t="s">
        <v>0</v>
      </c>
      <c r="B825" s="2" t="b">
        <v>0</v>
      </c>
      <c r="C825" s="3">
        <v>2521</v>
      </c>
      <c r="D825" s="3">
        <v>168420100</v>
      </c>
      <c r="E825" s="3">
        <f t="shared" si="12"/>
        <v>168.42009999999999</v>
      </c>
    </row>
    <row r="826" spans="1:5" x14ac:dyDescent="0.2">
      <c r="A826" s="2" t="s">
        <v>0</v>
      </c>
      <c r="B826" s="2" t="b">
        <v>1</v>
      </c>
      <c r="C826" s="3">
        <v>88642</v>
      </c>
      <c r="D826" s="3">
        <v>148855511</v>
      </c>
      <c r="E826" s="3">
        <f t="shared" si="12"/>
        <v>148.85551100000001</v>
      </c>
    </row>
    <row r="827" spans="1:5" x14ac:dyDescent="0.2">
      <c r="A827" s="2" t="s">
        <v>0</v>
      </c>
      <c r="B827" s="2" t="b">
        <v>0</v>
      </c>
      <c r="C827" s="3">
        <v>4201</v>
      </c>
      <c r="D827" s="3">
        <v>196491464</v>
      </c>
      <c r="E827" s="3">
        <f t="shared" si="12"/>
        <v>196.49146400000001</v>
      </c>
    </row>
    <row r="828" spans="1:5" x14ac:dyDescent="0.2">
      <c r="A828" s="2" t="s">
        <v>0</v>
      </c>
      <c r="B828" s="2" t="b">
        <v>1</v>
      </c>
      <c r="C828" s="3">
        <v>35709</v>
      </c>
      <c r="D828" s="3">
        <v>65321954</v>
      </c>
      <c r="E828" s="3">
        <f t="shared" si="12"/>
        <v>65.321954000000005</v>
      </c>
    </row>
    <row r="829" spans="1:5" x14ac:dyDescent="0.2">
      <c r="A829" s="2" t="s">
        <v>0</v>
      </c>
      <c r="B829" s="2" t="b">
        <v>1</v>
      </c>
      <c r="C829" s="3">
        <v>5041</v>
      </c>
      <c r="D829" s="3">
        <v>8487879</v>
      </c>
      <c r="E829" s="3">
        <f t="shared" si="12"/>
        <v>8.4878789999999995</v>
      </c>
    </row>
    <row r="830" spans="1:5" x14ac:dyDescent="0.2">
      <c r="A830" s="2" t="s">
        <v>0</v>
      </c>
      <c r="B830" s="2" t="b">
        <v>0</v>
      </c>
      <c r="C830" s="3">
        <v>3361</v>
      </c>
      <c r="D830" s="3">
        <v>178162507</v>
      </c>
      <c r="E830" s="3">
        <f t="shared" si="12"/>
        <v>178.16250700000001</v>
      </c>
    </row>
    <row r="831" spans="1:5" x14ac:dyDescent="0.2">
      <c r="A831" s="2" t="s">
        <v>0</v>
      </c>
      <c r="B831" s="2" t="b">
        <v>0</v>
      </c>
      <c r="C831" s="3">
        <v>4621</v>
      </c>
      <c r="D831" s="3">
        <v>146006067</v>
      </c>
      <c r="E831" s="3">
        <f t="shared" si="12"/>
        <v>146.006067</v>
      </c>
    </row>
    <row r="832" spans="1:5" x14ac:dyDescent="0.2">
      <c r="A832" s="2" t="s">
        <v>0</v>
      </c>
      <c r="B832" s="2" t="b">
        <v>0</v>
      </c>
      <c r="C832" s="3">
        <v>4621</v>
      </c>
      <c r="D832" s="3">
        <v>162656633</v>
      </c>
      <c r="E832" s="3">
        <f t="shared" si="12"/>
        <v>162.656633</v>
      </c>
    </row>
    <row r="833" spans="1:5" x14ac:dyDescent="0.2">
      <c r="A833" s="2" t="s">
        <v>0</v>
      </c>
      <c r="B833" s="2" t="b">
        <v>0</v>
      </c>
      <c r="C833" s="3">
        <v>3781</v>
      </c>
      <c r="D833" s="3">
        <v>170811123</v>
      </c>
      <c r="E833" s="3">
        <f t="shared" si="12"/>
        <v>170.81112300000001</v>
      </c>
    </row>
    <row r="834" spans="1:5" x14ac:dyDescent="0.2">
      <c r="A834" s="2" t="s">
        <v>0</v>
      </c>
      <c r="B834" s="2" t="b">
        <v>0</v>
      </c>
      <c r="C834" s="3">
        <v>4621</v>
      </c>
      <c r="D834" s="3">
        <v>176860398</v>
      </c>
      <c r="E834" s="3">
        <f t="shared" si="12"/>
        <v>176.860398</v>
      </c>
    </row>
    <row r="835" spans="1:5" x14ac:dyDescent="0.2">
      <c r="A835" s="2" t="s">
        <v>0</v>
      </c>
      <c r="B835" s="2" t="b">
        <v>0</v>
      </c>
      <c r="C835" s="3">
        <v>4621</v>
      </c>
      <c r="D835" s="3">
        <v>171839598</v>
      </c>
      <c r="E835" s="3">
        <f t="shared" ref="E835:E898" si="13">D835/(10^6)</f>
        <v>171.839598</v>
      </c>
    </row>
    <row r="836" spans="1:5" x14ac:dyDescent="0.2">
      <c r="A836" s="2" t="s">
        <v>0</v>
      </c>
      <c r="B836" s="2" t="b">
        <v>0</v>
      </c>
      <c r="C836" s="3">
        <v>2941</v>
      </c>
      <c r="D836" s="3">
        <v>171166910</v>
      </c>
      <c r="E836" s="3">
        <f t="shared" si="13"/>
        <v>171.16691</v>
      </c>
    </row>
    <row r="837" spans="1:5" x14ac:dyDescent="0.2">
      <c r="A837" s="2" t="s">
        <v>0</v>
      </c>
      <c r="B837" s="2" t="b">
        <v>1</v>
      </c>
      <c r="C837" s="3">
        <v>13443</v>
      </c>
      <c r="D837" s="3">
        <v>24656818</v>
      </c>
      <c r="E837" s="3">
        <f t="shared" si="13"/>
        <v>24.656818000000001</v>
      </c>
    </row>
    <row r="838" spans="1:5" x14ac:dyDescent="0.2">
      <c r="A838" s="2" t="s">
        <v>0</v>
      </c>
      <c r="B838" s="2" t="b">
        <v>1</v>
      </c>
      <c r="C838" s="3">
        <v>9242</v>
      </c>
      <c r="D838" s="3">
        <v>15889507</v>
      </c>
      <c r="E838" s="3">
        <f t="shared" si="13"/>
        <v>15.889507</v>
      </c>
    </row>
    <row r="839" spans="1:5" x14ac:dyDescent="0.2">
      <c r="A839" s="2" t="s">
        <v>0</v>
      </c>
      <c r="B839" s="2" t="b">
        <v>1</v>
      </c>
      <c r="C839" s="3">
        <v>83180</v>
      </c>
      <c r="D839" s="3">
        <v>142100932</v>
      </c>
      <c r="E839" s="3">
        <f t="shared" si="13"/>
        <v>142.100932</v>
      </c>
    </row>
    <row r="840" spans="1:5" x14ac:dyDescent="0.2">
      <c r="A840" s="2" t="s">
        <v>0</v>
      </c>
      <c r="B840" s="2" t="b">
        <v>0</v>
      </c>
      <c r="C840" s="3">
        <v>4621</v>
      </c>
      <c r="D840" s="3">
        <v>165485776</v>
      </c>
      <c r="E840" s="3">
        <f t="shared" si="13"/>
        <v>165.48577599999999</v>
      </c>
    </row>
    <row r="841" spans="1:5" x14ac:dyDescent="0.2">
      <c r="A841" s="2" t="s">
        <v>0</v>
      </c>
      <c r="B841" s="2" t="b">
        <v>0</v>
      </c>
      <c r="C841" s="3">
        <v>4201</v>
      </c>
      <c r="D841" s="3">
        <v>176301536</v>
      </c>
      <c r="E841" s="3">
        <f t="shared" si="13"/>
        <v>176.301536</v>
      </c>
    </row>
    <row r="842" spans="1:5" x14ac:dyDescent="0.2">
      <c r="A842" s="2" t="s">
        <v>0</v>
      </c>
      <c r="B842" s="2" t="b">
        <v>1</v>
      </c>
      <c r="C842" s="3">
        <v>26046</v>
      </c>
      <c r="D842" s="3">
        <v>43183585</v>
      </c>
      <c r="E842" s="3">
        <f t="shared" si="13"/>
        <v>43.183585000000001</v>
      </c>
    </row>
    <row r="843" spans="1:5" x14ac:dyDescent="0.2">
      <c r="A843" s="2" t="s">
        <v>0</v>
      </c>
      <c r="B843" s="2" t="b">
        <v>0</v>
      </c>
      <c r="C843" s="3">
        <v>4201</v>
      </c>
      <c r="D843" s="3">
        <v>166380200</v>
      </c>
      <c r="E843" s="3">
        <f t="shared" si="13"/>
        <v>166.3802</v>
      </c>
    </row>
    <row r="844" spans="1:5" x14ac:dyDescent="0.2">
      <c r="A844" s="2" t="s">
        <v>0</v>
      </c>
      <c r="B844" s="2" t="b">
        <v>0</v>
      </c>
      <c r="C844" s="3">
        <v>5041</v>
      </c>
      <c r="D844" s="3">
        <v>173044694</v>
      </c>
      <c r="E844" s="3">
        <f t="shared" si="13"/>
        <v>173.04469399999999</v>
      </c>
    </row>
    <row r="845" spans="1:5" x14ac:dyDescent="0.2">
      <c r="A845" s="2" t="s">
        <v>0</v>
      </c>
      <c r="B845" s="2" t="b">
        <v>0</v>
      </c>
      <c r="C845" s="3">
        <v>4621</v>
      </c>
      <c r="D845" s="3">
        <v>165656459</v>
      </c>
      <c r="E845" s="3">
        <f t="shared" si="13"/>
        <v>165.65645900000001</v>
      </c>
    </row>
    <row r="846" spans="1:5" x14ac:dyDescent="0.2">
      <c r="A846" s="2" t="s">
        <v>0</v>
      </c>
      <c r="B846" s="2" t="b">
        <v>0</v>
      </c>
      <c r="C846" s="3">
        <v>5041</v>
      </c>
      <c r="D846" s="3">
        <v>163559174</v>
      </c>
      <c r="E846" s="3">
        <f t="shared" si="13"/>
        <v>163.55917400000001</v>
      </c>
    </row>
    <row r="847" spans="1:5" x14ac:dyDescent="0.2">
      <c r="A847" s="2" t="s">
        <v>0</v>
      </c>
      <c r="B847" s="2" t="b">
        <v>0</v>
      </c>
      <c r="C847" s="3">
        <v>3781</v>
      </c>
      <c r="D847" s="3">
        <v>160936088</v>
      </c>
      <c r="E847" s="3">
        <f t="shared" si="13"/>
        <v>160.93608800000001</v>
      </c>
    </row>
    <row r="848" spans="1:5" x14ac:dyDescent="0.2">
      <c r="A848" s="2" t="s">
        <v>0</v>
      </c>
      <c r="B848" s="2" t="b">
        <v>0</v>
      </c>
      <c r="C848" s="3">
        <v>3781</v>
      </c>
      <c r="D848" s="3">
        <v>179158998</v>
      </c>
      <c r="E848" s="3">
        <f t="shared" si="13"/>
        <v>179.158998</v>
      </c>
    </row>
    <row r="849" spans="1:5" x14ac:dyDescent="0.2">
      <c r="A849" s="2" t="s">
        <v>0</v>
      </c>
      <c r="B849" s="2" t="b">
        <v>0</v>
      </c>
      <c r="C849" s="3">
        <v>4201</v>
      </c>
      <c r="D849" s="3">
        <v>172975827</v>
      </c>
      <c r="E849" s="3">
        <f t="shared" si="13"/>
        <v>172.97582700000001</v>
      </c>
    </row>
    <row r="850" spans="1:5" x14ac:dyDescent="0.2">
      <c r="A850" s="2" t="s">
        <v>0</v>
      </c>
      <c r="B850" s="2" t="b">
        <v>1</v>
      </c>
      <c r="C850" s="3">
        <v>8402</v>
      </c>
      <c r="D850" s="3">
        <v>13755409</v>
      </c>
      <c r="E850" s="3">
        <f t="shared" si="13"/>
        <v>13.755409</v>
      </c>
    </row>
    <row r="851" spans="1:5" x14ac:dyDescent="0.2">
      <c r="A851" s="2" t="s">
        <v>0</v>
      </c>
      <c r="B851" s="2" t="b">
        <v>0</v>
      </c>
      <c r="C851" s="3">
        <v>4201</v>
      </c>
      <c r="D851" s="3">
        <v>175879699</v>
      </c>
      <c r="E851" s="3">
        <f t="shared" si="13"/>
        <v>175.87969899999999</v>
      </c>
    </row>
    <row r="852" spans="1:5" x14ac:dyDescent="0.2">
      <c r="A852" s="2" t="s">
        <v>0</v>
      </c>
      <c r="B852" s="2" t="b">
        <v>0</v>
      </c>
      <c r="C852" s="3">
        <v>3361</v>
      </c>
      <c r="D852" s="3">
        <v>190743957</v>
      </c>
      <c r="E852" s="3">
        <f t="shared" si="13"/>
        <v>190.74395699999999</v>
      </c>
    </row>
    <row r="853" spans="1:5" x14ac:dyDescent="0.2">
      <c r="A853" s="2" t="s">
        <v>0</v>
      </c>
      <c r="B853" s="2" t="b">
        <v>1</v>
      </c>
      <c r="C853" s="3">
        <v>86541</v>
      </c>
      <c r="D853" s="3">
        <v>145270698</v>
      </c>
      <c r="E853" s="3">
        <f t="shared" si="13"/>
        <v>145.27069800000001</v>
      </c>
    </row>
    <row r="854" spans="1:5" x14ac:dyDescent="0.2">
      <c r="A854" s="2" t="s">
        <v>0</v>
      </c>
      <c r="B854" s="2" t="b">
        <v>1</v>
      </c>
      <c r="C854" s="3">
        <v>36549</v>
      </c>
      <c r="D854" s="3">
        <v>62796847</v>
      </c>
      <c r="E854" s="3">
        <f t="shared" si="13"/>
        <v>62.796847</v>
      </c>
    </row>
    <row r="855" spans="1:5" x14ac:dyDescent="0.2">
      <c r="A855" s="2" t="s">
        <v>0</v>
      </c>
      <c r="B855" s="2" t="b">
        <v>0</v>
      </c>
      <c r="C855" s="3">
        <v>4621</v>
      </c>
      <c r="D855" s="3">
        <v>182501671</v>
      </c>
      <c r="E855" s="3">
        <f t="shared" si="13"/>
        <v>182.50167099999999</v>
      </c>
    </row>
    <row r="856" spans="1:5" x14ac:dyDescent="0.2">
      <c r="A856" s="2" t="s">
        <v>0</v>
      </c>
      <c r="B856" s="2" t="b">
        <v>1</v>
      </c>
      <c r="C856" s="3">
        <v>86120</v>
      </c>
      <c r="D856" s="3">
        <v>148854562</v>
      </c>
      <c r="E856" s="3">
        <f t="shared" si="13"/>
        <v>148.85456199999999</v>
      </c>
    </row>
    <row r="857" spans="1:5" x14ac:dyDescent="0.2">
      <c r="A857" s="2" t="s">
        <v>0</v>
      </c>
      <c r="B857" s="2" t="b">
        <v>0</v>
      </c>
      <c r="C857" s="3">
        <v>4201</v>
      </c>
      <c r="D857" s="3">
        <v>177684176</v>
      </c>
      <c r="E857" s="3">
        <f t="shared" si="13"/>
        <v>177.68417600000001</v>
      </c>
    </row>
    <row r="858" spans="1:5" x14ac:dyDescent="0.2">
      <c r="A858" s="2" t="s">
        <v>0</v>
      </c>
      <c r="B858" s="2" t="b">
        <v>0</v>
      </c>
      <c r="C858" s="3">
        <v>3361</v>
      </c>
      <c r="D858" s="3">
        <v>171642292</v>
      </c>
      <c r="E858" s="3">
        <f t="shared" si="13"/>
        <v>171.642292</v>
      </c>
    </row>
    <row r="859" spans="1:5" x14ac:dyDescent="0.2">
      <c r="A859" s="2" t="s">
        <v>0</v>
      </c>
      <c r="B859" s="2" t="b">
        <v>0</v>
      </c>
      <c r="C859" s="3">
        <v>3781</v>
      </c>
      <c r="D859" s="3">
        <v>172444568</v>
      </c>
      <c r="E859" s="3">
        <f t="shared" si="13"/>
        <v>172.444568</v>
      </c>
    </row>
    <row r="860" spans="1:5" x14ac:dyDescent="0.2">
      <c r="A860" s="2" t="s">
        <v>0</v>
      </c>
      <c r="B860" s="2" t="b">
        <v>1</v>
      </c>
      <c r="C860" s="3">
        <v>55873</v>
      </c>
      <c r="D860" s="3">
        <v>94901084</v>
      </c>
      <c r="E860" s="3">
        <f t="shared" si="13"/>
        <v>94.901083999999997</v>
      </c>
    </row>
    <row r="861" spans="1:5" x14ac:dyDescent="0.2">
      <c r="A861" s="2" t="s">
        <v>0</v>
      </c>
      <c r="B861" s="2" t="b">
        <v>0</v>
      </c>
      <c r="C861" s="3">
        <v>4621</v>
      </c>
      <c r="D861" s="3">
        <v>174235762</v>
      </c>
      <c r="E861" s="3">
        <f t="shared" si="13"/>
        <v>174.23576199999999</v>
      </c>
    </row>
    <row r="862" spans="1:5" x14ac:dyDescent="0.2">
      <c r="A862" s="2" t="s">
        <v>0</v>
      </c>
      <c r="B862" s="2" t="b">
        <v>1</v>
      </c>
      <c r="C862" s="3">
        <v>5461</v>
      </c>
      <c r="D862" s="3">
        <v>9963290</v>
      </c>
      <c r="E862" s="3">
        <f t="shared" si="13"/>
        <v>9.9632900000000006</v>
      </c>
    </row>
    <row r="863" spans="1:5" x14ac:dyDescent="0.2">
      <c r="A863" s="2" t="s">
        <v>0</v>
      </c>
      <c r="B863" s="2" t="b">
        <v>1</v>
      </c>
      <c r="C863" s="3">
        <v>87802</v>
      </c>
      <c r="D863" s="3">
        <v>150878153</v>
      </c>
      <c r="E863" s="3">
        <f t="shared" si="13"/>
        <v>150.878153</v>
      </c>
    </row>
    <row r="864" spans="1:5" x14ac:dyDescent="0.2">
      <c r="A864" s="2" t="s">
        <v>0</v>
      </c>
      <c r="B864" s="2" t="b">
        <v>0</v>
      </c>
      <c r="C864" s="3">
        <v>3781</v>
      </c>
      <c r="D864" s="3">
        <v>185574927</v>
      </c>
      <c r="E864" s="3">
        <f t="shared" si="13"/>
        <v>185.574927</v>
      </c>
    </row>
    <row r="865" spans="1:5" x14ac:dyDescent="0.2">
      <c r="A865" s="2" t="s">
        <v>0</v>
      </c>
      <c r="B865" s="2" t="b">
        <v>0</v>
      </c>
      <c r="C865" s="3">
        <v>3781</v>
      </c>
      <c r="D865" s="3">
        <v>173953520</v>
      </c>
      <c r="E865" s="3">
        <f t="shared" si="13"/>
        <v>173.95352</v>
      </c>
    </row>
    <row r="866" spans="1:5" x14ac:dyDescent="0.2">
      <c r="A866" s="2" t="s">
        <v>0</v>
      </c>
      <c r="B866" s="2" t="b">
        <v>0</v>
      </c>
      <c r="C866" s="3">
        <v>3781</v>
      </c>
      <c r="D866" s="3">
        <v>154258051</v>
      </c>
      <c r="E866" s="3">
        <f t="shared" si="13"/>
        <v>154.25805099999999</v>
      </c>
    </row>
    <row r="867" spans="1:5" x14ac:dyDescent="0.2">
      <c r="A867" s="2" t="s">
        <v>0</v>
      </c>
      <c r="B867" s="2" t="b">
        <v>0</v>
      </c>
      <c r="C867" s="3">
        <v>3781</v>
      </c>
      <c r="D867" s="3">
        <v>175078681</v>
      </c>
      <c r="E867" s="3">
        <f t="shared" si="13"/>
        <v>175.07868099999999</v>
      </c>
    </row>
    <row r="868" spans="1:5" x14ac:dyDescent="0.2">
      <c r="A868" s="2" t="s">
        <v>0</v>
      </c>
      <c r="B868" s="2" t="b">
        <v>0</v>
      </c>
      <c r="C868" s="3">
        <v>3781</v>
      </c>
      <c r="D868" s="3">
        <v>199805423</v>
      </c>
      <c r="E868" s="3">
        <f t="shared" si="13"/>
        <v>199.80542299999999</v>
      </c>
    </row>
    <row r="869" spans="1:5" x14ac:dyDescent="0.2">
      <c r="A869" s="2" t="s">
        <v>0</v>
      </c>
      <c r="B869" s="2" t="b">
        <v>0</v>
      </c>
      <c r="C869" s="3">
        <v>4621</v>
      </c>
      <c r="D869" s="3">
        <v>170544071</v>
      </c>
      <c r="E869" s="3">
        <f t="shared" si="13"/>
        <v>170.544071</v>
      </c>
    </row>
    <row r="870" spans="1:5" x14ac:dyDescent="0.2">
      <c r="A870" s="2" t="s">
        <v>0</v>
      </c>
      <c r="B870" s="2" t="b">
        <v>0</v>
      </c>
      <c r="C870" s="3">
        <v>3361</v>
      </c>
      <c r="D870" s="3">
        <v>159223130</v>
      </c>
      <c r="E870" s="3">
        <f t="shared" si="13"/>
        <v>159.22313</v>
      </c>
    </row>
    <row r="871" spans="1:5" x14ac:dyDescent="0.2">
      <c r="A871" s="2" t="s">
        <v>0</v>
      </c>
      <c r="B871" s="2" t="b">
        <v>1</v>
      </c>
      <c r="C871" s="3">
        <v>79399</v>
      </c>
      <c r="D871" s="3">
        <v>138372639</v>
      </c>
      <c r="E871" s="3">
        <f t="shared" si="13"/>
        <v>138.37263899999999</v>
      </c>
    </row>
    <row r="872" spans="1:5" x14ac:dyDescent="0.2">
      <c r="A872" s="2" t="s">
        <v>0</v>
      </c>
      <c r="B872" s="2" t="b">
        <v>0</v>
      </c>
      <c r="C872" s="3">
        <v>4201</v>
      </c>
      <c r="D872" s="3">
        <v>168901716</v>
      </c>
      <c r="E872" s="3">
        <f t="shared" si="13"/>
        <v>168.90171599999999</v>
      </c>
    </row>
    <row r="873" spans="1:5" x14ac:dyDescent="0.2">
      <c r="A873" s="2" t="s">
        <v>0</v>
      </c>
      <c r="B873" s="2" t="b">
        <v>1</v>
      </c>
      <c r="C873" s="3">
        <v>77298</v>
      </c>
      <c r="D873" s="3">
        <v>130056680</v>
      </c>
      <c r="E873" s="3">
        <f t="shared" si="13"/>
        <v>130.05668</v>
      </c>
    </row>
    <row r="874" spans="1:5" x14ac:dyDescent="0.2">
      <c r="A874" s="2" t="s">
        <v>0</v>
      </c>
      <c r="B874" s="2" t="b">
        <v>1</v>
      </c>
      <c r="C874" s="3">
        <v>96623</v>
      </c>
      <c r="D874" s="3">
        <v>160903528</v>
      </c>
      <c r="E874" s="3">
        <f t="shared" si="13"/>
        <v>160.90352799999999</v>
      </c>
    </row>
    <row r="875" spans="1:5" x14ac:dyDescent="0.2">
      <c r="A875" s="2" t="s">
        <v>0</v>
      </c>
      <c r="B875" s="2" t="b">
        <v>1</v>
      </c>
      <c r="C875" s="3">
        <v>54613</v>
      </c>
      <c r="D875" s="3">
        <v>106857569</v>
      </c>
      <c r="E875" s="3">
        <f t="shared" si="13"/>
        <v>106.857569</v>
      </c>
    </row>
    <row r="876" spans="1:5" x14ac:dyDescent="0.2">
      <c r="A876" s="2" t="s">
        <v>0</v>
      </c>
      <c r="B876" s="2" t="b">
        <v>0</v>
      </c>
      <c r="C876" s="3">
        <v>3781</v>
      </c>
      <c r="D876" s="3">
        <v>178034023</v>
      </c>
      <c r="E876" s="3">
        <f t="shared" si="13"/>
        <v>178.03402299999999</v>
      </c>
    </row>
    <row r="877" spans="1:5" x14ac:dyDescent="0.2">
      <c r="A877" s="2" t="s">
        <v>0</v>
      </c>
      <c r="B877" s="2" t="b">
        <v>0</v>
      </c>
      <c r="C877" s="3">
        <v>3361</v>
      </c>
      <c r="D877" s="3">
        <v>182595217</v>
      </c>
      <c r="E877" s="3">
        <f t="shared" si="13"/>
        <v>182.59521699999999</v>
      </c>
    </row>
    <row r="878" spans="1:5" x14ac:dyDescent="0.2">
      <c r="A878" s="2" t="s">
        <v>0</v>
      </c>
      <c r="B878" s="2" t="b">
        <v>0</v>
      </c>
      <c r="C878" s="3">
        <v>4621</v>
      </c>
      <c r="D878" s="3">
        <v>165641010</v>
      </c>
      <c r="E878" s="3">
        <f t="shared" si="13"/>
        <v>165.64100999999999</v>
      </c>
    </row>
    <row r="879" spans="1:5" x14ac:dyDescent="0.2">
      <c r="A879" s="2" t="s">
        <v>0</v>
      </c>
      <c r="B879" s="2" t="b">
        <v>1</v>
      </c>
      <c r="C879" s="3">
        <v>43270</v>
      </c>
      <c r="D879" s="3">
        <v>69630531</v>
      </c>
      <c r="E879" s="3">
        <f t="shared" si="13"/>
        <v>69.630531000000005</v>
      </c>
    </row>
    <row r="880" spans="1:5" x14ac:dyDescent="0.2">
      <c r="A880" s="2" t="s">
        <v>0</v>
      </c>
      <c r="B880" s="2" t="b">
        <v>1</v>
      </c>
      <c r="C880" s="3">
        <v>93263</v>
      </c>
      <c r="D880" s="3">
        <v>159734158</v>
      </c>
      <c r="E880" s="3">
        <f t="shared" si="13"/>
        <v>159.73415800000001</v>
      </c>
    </row>
    <row r="881" spans="1:5" x14ac:dyDescent="0.2">
      <c r="A881" s="2" t="s">
        <v>0</v>
      </c>
      <c r="B881" s="2" t="b">
        <v>0</v>
      </c>
      <c r="C881" s="3">
        <v>3781</v>
      </c>
      <c r="D881" s="3">
        <v>178299078</v>
      </c>
      <c r="E881" s="3">
        <f t="shared" si="13"/>
        <v>178.29907800000001</v>
      </c>
    </row>
    <row r="882" spans="1:5" x14ac:dyDescent="0.2">
      <c r="A882" s="2" t="s">
        <v>0</v>
      </c>
      <c r="B882" s="2" t="b">
        <v>1</v>
      </c>
      <c r="C882" s="3">
        <v>39070</v>
      </c>
      <c r="D882" s="3">
        <v>66903414</v>
      </c>
      <c r="E882" s="3">
        <f t="shared" si="13"/>
        <v>66.903413999999998</v>
      </c>
    </row>
    <row r="883" spans="1:5" x14ac:dyDescent="0.2">
      <c r="A883" s="2" t="s">
        <v>0</v>
      </c>
      <c r="B883" s="2" t="b">
        <v>1</v>
      </c>
      <c r="C883" s="3">
        <v>62595</v>
      </c>
      <c r="D883" s="3">
        <v>103862099</v>
      </c>
      <c r="E883" s="3">
        <f t="shared" si="13"/>
        <v>103.862099</v>
      </c>
    </row>
    <row r="884" spans="1:5" x14ac:dyDescent="0.2">
      <c r="A884" s="2" t="s">
        <v>0</v>
      </c>
      <c r="B884" s="2" t="b">
        <v>0</v>
      </c>
      <c r="C884" s="3">
        <v>4201</v>
      </c>
      <c r="D884" s="3">
        <v>167305799</v>
      </c>
      <c r="E884" s="3">
        <f t="shared" si="13"/>
        <v>167.30579900000001</v>
      </c>
    </row>
    <row r="885" spans="1:5" x14ac:dyDescent="0.2">
      <c r="A885" s="2" t="s">
        <v>0</v>
      </c>
      <c r="B885" s="2" t="b">
        <v>1</v>
      </c>
      <c r="C885" s="3">
        <v>69736</v>
      </c>
      <c r="D885" s="3">
        <v>114229382</v>
      </c>
      <c r="E885" s="3">
        <f t="shared" si="13"/>
        <v>114.229382</v>
      </c>
    </row>
    <row r="886" spans="1:5" x14ac:dyDescent="0.2">
      <c r="A886" s="2" t="s">
        <v>0</v>
      </c>
      <c r="B886" s="2" t="b">
        <v>0</v>
      </c>
      <c r="C886" s="3">
        <v>4621</v>
      </c>
      <c r="D886" s="3">
        <v>170601482</v>
      </c>
      <c r="E886" s="3">
        <f t="shared" si="13"/>
        <v>170.601482</v>
      </c>
    </row>
    <row r="887" spans="1:5" x14ac:dyDescent="0.2">
      <c r="A887" s="2" t="s">
        <v>0</v>
      </c>
      <c r="B887" s="2" t="b">
        <v>1</v>
      </c>
      <c r="C887" s="3">
        <v>16384</v>
      </c>
      <c r="D887" s="3">
        <v>26669277</v>
      </c>
      <c r="E887" s="3">
        <f t="shared" si="13"/>
        <v>26.669277000000001</v>
      </c>
    </row>
    <row r="888" spans="1:5" x14ac:dyDescent="0.2">
      <c r="A888" s="2" t="s">
        <v>0</v>
      </c>
      <c r="B888" s="2" t="b">
        <v>1</v>
      </c>
      <c r="C888" s="3">
        <v>42430</v>
      </c>
      <c r="D888" s="3">
        <v>68505622</v>
      </c>
      <c r="E888" s="3">
        <f t="shared" si="13"/>
        <v>68.505622000000002</v>
      </c>
    </row>
    <row r="889" spans="1:5" x14ac:dyDescent="0.2">
      <c r="A889" s="2" t="s">
        <v>0</v>
      </c>
      <c r="B889" s="2" t="b">
        <v>0</v>
      </c>
      <c r="C889" s="3">
        <v>5041</v>
      </c>
      <c r="D889" s="3">
        <v>183488661</v>
      </c>
      <c r="E889" s="3">
        <f t="shared" si="13"/>
        <v>183.48866100000001</v>
      </c>
    </row>
    <row r="890" spans="1:5" x14ac:dyDescent="0.2">
      <c r="A890" s="2" t="s">
        <v>0</v>
      </c>
      <c r="B890" s="2" t="b">
        <v>1</v>
      </c>
      <c r="C890" s="3">
        <v>45791</v>
      </c>
      <c r="D890" s="3">
        <v>80774530</v>
      </c>
      <c r="E890" s="3">
        <f t="shared" si="13"/>
        <v>80.774529999999999</v>
      </c>
    </row>
    <row r="891" spans="1:5" x14ac:dyDescent="0.2">
      <c r="A891" s="2" t="s">
        <v>0</v>
      </c>
      <c r="B891" s="2" t="b">
        <v>1</v>
      </c>
      <c r="C891" s="3">
        <v>4621</v>
      </c>
      <c r="D891" s="3">
        <v>8488549</v>
      </c>
      <c r="E891" s="3">
        <f t="shared" si="13"/>
        <v>8.4885490000000008</v>
      </c>
    </row>
    <row r="892" spans="1:5" x14ac:dyDescent="0.2">
      <c r="A892" s="2" t="s">
        <v>0</v>
      </c>
      <c r="B892" s="2" t="b">
        <v>0</v>
      </c>
      <c r="C892" s="3">
        <v>3361</v>
      </c>
      <c r="D892" s="3">
        <v>190270886</v>
      </c>
      <c r="E892" s="3">
        <f t="shared" si="13"/>
        <v>190.27088599999999</v>
      </c>
    </row>
    <row r="893" spans="1:5" x14ac:dyDescent="0.2">
      <c r="A893" s="2" t="s">
        <v>0</v>
      </c>
      <c r="B893" s="2" t="b">
        <v>0</v>
      </c>
      <c r="C893" s="3">
        <v>3781</v>
      </c>
      <c r="D893" s="3">
        <v>168658049</v>
      </c>
      <c r="E893" s="3">
        <f t="shared" si="13"/>
        <v>168.65804900000001</v>
      </c>
    </row>
    <row r="894" spans="1:5" x14ac:dyDescent="0.2">
      <c r="A894" s="2" t="s">
        <v>0</v>
      </c>
      <c r="B894" s="2" t="b">
        <v>0</v>
      </c>
      <c r="C894" s="3">
        <v>3361</v>
      </c>
      <c r="D894" s="3">
        <v>175006081</v>
      </c>
      <c r="E894" s="3">
        <f t="shared" si="13"/>
        <v>175.00608099999999</v>
      </c>
    </row>
    <row r="895" spans="1:5" x14ac:dyDescent="0.2">
      <c r="A895" s="2" t="s">
        <v>0</v>
      </c>
      <c r="B895" s="2" t="b">
        <v>0</v>
      </c>
      <c r="C895" s="3">
        <v>3781</v>
      </c>
      <c r="D895" s="3">
        <v>172662503</v>
      </c>
      <c r="E895" s="3">
        <f t="shared" si="13"/>
        <v>172.66250299999999</v>
      </c>
    </row>
    <row r="896" spans="1:5" x14ac:dyDescent="0.2">
      <c r="A896" s="2" t="s">
        <v>0</v>
      </c>
      <c r="B896" s="2" t="b">
        <v>0</v>
      </c>
      <c r="C896" s="3">
        <v>4621</v>
      </c>
      <c r="D896" s="3">
        <v>179818201</v>
      </c>
      <c r="E896" s="3">
        <f t="shared" si="13"/>
        <v>179.81820099999999</v>
      </c>
    </row>
    <row r="897" spans="1:5" x14ac:dyDescent="0.2">
      <c r="A897" s="2" t="s">
        <v>0</v>
      </c>
      <c r="B897" s="2" t="b">
        <v>0</v>
      </c>
      <c r="C897" s="3">
        <v>4621</v>
      </c>
      <c r="D897" s="3">
        <v>161226451</v>
      </c>
      <c r="E897" s="3">
        <f t="shared" si="13"/>
        <v>161.226451</v>
      </c>
    </row>
    <row r="898" spans="1:5" x14ac:dyDescent="0.2">
      <c r="A898" s="2" t="s">
        <v>0</v>
      </c>
      <c r="B898" s="2" t="b">
        <v>0</v>
      </c>
      <c r="C898" s="3">
        <v>4621</v>
      </c>
      <c r="D898" s="3">
        <v>163425978</v>
      </c>
      <c r="E898" s="3">
        <f t="shared" si="13"/>
        <v>163.42597799999999</v>
      </c>
    </row>
    <row r="899" spans="1:5" x14ac:dyDescent="0.2">
      <c r="A899" s="2" t="s">
        <v>0</v>
      </c>
      <c r="B899" s="2" t="b">
        <v>0</v>
      </c>
      <c r="C899" s="3">
        <v>4201</v>
      </c>
      <c r="D899" s="3">
        <v>181546525</v>
      </c>
      <c r="E899" s="3">
        <f t="shared" ref="E899:E962" si="14">D899/(10^6)</f>
        <v>181.546525</v>
      </c>
    </row>
    <row r="900" spans="1:5" x14ac:dyDescent="0.2">
      <c r="A900" s="2" t="s">
        <v>0</v>
      </c>
      <c r="B900" s="2" t="b">
        <v>1</v>
      </c>
      <c r="C900" s="3">
        <v>65116</v>
      </c>
      <c r="D900" s="3">
        <v>111157602</v>
      </c>
      <c r="E900" s="3">
        <f t="shared" si="14"/>
        <v>111.157602</v>
      </c>
    </row>
    <row r="901" spans="1:5" x14ac:dyDescent="0.2">
      <c r="A901" s="2" t="s">
        <v>0</v>
      </c>
      <c r="B901" s="2" t="b">
        <v>0</v>
      </c>
      <c r="C901" s="3">
        <v>3781</v>
      </c>
      <c r="D901" s="3">
        <v>168796908</v>
      </c>
      <c r="E901" s="3">
        <f t="shared" si="14"/>
        <v>168.796908</v>
      </c>
    </row>
    <row r="902" spans="1:5" x14ac:dyDescent="0.2">
      <c r="A902" s="2" t="s">
        <v>0</v>
      </c>
      <c r="B902" s="2" t="b">
        <v>1</v>
      </c>
      <c r="C902" s="3">
        <v>33608</v>
      </c>
      <c r="D902" s="3">
        <v>50891042</v>
      </c>
      <c r="E902" s="3">
        <f t="shared" si="14"/>
        <v>50.891041999999999</v>
      </c>
    </row>
    <row r="903" spans="1:5" x14ac:dyDescent="0.2">
      <c r="A903" s="2" t="s">
        <v>0</v>
      </c>
      <c r="B903" s="2" t="b">
        <v>1</v>
      </c>
      <c r="C903" s="3">
        <v>17224</v>
      </c>
      <c r="D903" s="3">
        <v>25592245</v>
      </c>
      <c r="E903" s="3">
        <f t="shared" si="14"/>
        <v>25.592244999999998</v>
      </c>
    </row>
    <row r="904" spans="1:5" x14ac:dyDescent="0.2">
      <c r="A904" s="2" t="s">
        <v>0</v>
      </c>
      <c r="B904" s="2" t="b">
        <v>0</v>
      </c>
      <c r="C904" s="3">
        <v>3781</v>
      </c>
      <c r="D904" s="3">
        <v>171871932</v>
      </c>
      <c r="E904" s="3">
        <f t="shared" si="14"/>
        <v>171.87193199999999</v>
      </c>
    </row>
    <row r="905" spans="1:5" x14ac:dyDescent="0.2">
      <c r="A905" s="2" t="s">
        <v>0</v>
      </c>
      <c r="B905" s="2" t="b">
        <v>1</v>
      </c>
      <c r="C905" s="3">
        <v>47472</v>
      </c>
      <c r="D905" s="3">
        <v>73570672</v>
      </c>
      <c r="E905" s="3">
        <f t="shared" si="14"/>
        <v>73.570672000000002</v>
      </c>
    </row>
    <row r="906" spans="1:5" x14ac:dyDescent="0.2">
      <c r="A906" s="2" t="s">
        <v>0</v>
      </c>
      <c r="B906" s="2" t="b">
        <v>1</v>
      </c>
      <c r="C906" s="3">
        <v>86121</v>
      </c>
      <c r="D906" s="3">
        <v>148311631</v>
      </c>
      <c r="E906" s="3">
        <f t="shared" si="14"/>
        <v>148.31163100000001</v>
      </c>
    </row>
    <row r="907" spans="1:5" x14ac:dyDescent="0.2">
      <c r="A907" s="2" t="s">
        <v>0</v>
      </c>
      <c r="B907" s="2" t="b">
        <v>0</v>
      </c>
      <c r="C907" s="3">
        <v>4621</v>
      </c>
      <c r="D907" s="3">
        <v>163744372</v>
      </c>
      <c r="E907" s="3">
        <f t="shared" si="14"/>
        <v>163.744372</v>
      </c>
    </row>
    <row r="908" spans="1:5" x14ac:dyDescent="0.2">
      <c r="A908" s="2" t="s">
        <v>0</v>
      </c>
      <c r="B908" s="2" t="b">
        <v>0</v>
      </c>
      <c r="C908" s="3">
        <v>4621</v>
      </c>
      <c r="D908" s="3">
        <v>166482426</v>
      </c>
      <c r="E908" s="3">
        <f t="shared" si="14"/>
        <v>166.482426</v>
      </c>
    </row>
    <row r="909" spans="1:5" x14ac:dyDescent="0.2">
      <c r="A909" s="2" t="s">
        <v>0</v>
      </c>
      <c r="B909" s="2" t="b">
        <v>1</v>
      </c>
      <c r="C909" s="3">
        <v>20585</v>
      </c>
      <c r="D909" s="3">
        <v>32242723</v>
      </c>
      <c r="E909" s="3">
        <f t="shared" si="14"/>
        <v>32.242722999999998</v>
      </c>
    </row>
    <row r="910" spans="1:5" x14ac:dyDescent="0.2">
      <c r="A910" s="2" t="s">
        <v>0</v>
      </c>
      <c r="B910" s="2" t="b">
        <v>1</v>
      </c>
      <c r="C910" s="3">
        <v>39069</v>
      </c>
      <c r="D910" s="3">
        <v>61792696</v>
      </c>
      <c r="E910" s="3">
        <f t="shared" si="14"/>
        <v>61.792695999999999</v>
      </c>
    </row>
    <row r="911" spans="1:5" x14ac:dyDescent="0.2">
      <c r="A911" s="2" t="s">
        <v>0</v>
      </c>
      <c r="B911" s="2" t="b">
        <v>0</v>
      </c>
      <c r="C911" s="3">
        <v>3361</v>
      </c>
      <c r="D911" s="3">
        <v>165169588</v>
      </c>
      <c r="E911" s="3">
        <f t="shared" si="14"/>
        <v>165.169588</v>
      </c>
    </row>
    <row r="912" spans="1:5" x14ac:dyDescent="0.2">
      <c r="A912" s="2" t="s">
        <v>0</v>
      </c>
      <c r="B912" s="2" t="b">
        <v>1</v>
      </c>
      <c r="C912" s="3">
        <v>35289</v>
      </c>
      <c r="D912" s="3">
        <v>61697039</v>
      </c>
      <c r="E912" s="3">
        <f t="shared" si="14"/>
        <v>61.697038999999997</v>
      </c>
    </row>
    <row r="913" spans="1:5" x14ac:dyDescent="0.2">
      <c r="A913" s="2" t="s">
        <v>0</v>
      </c>
      <c r="B913" s="2" t="b">
        <v>0</v>
      </c>
      <c r="C913" s="3">
        <v>4201</v>
      </c>
      <c r="D913" s="3">
        <v>166547335</v>
      </c>
      <c r="E913" s="3">
        <f t="shared" si="14"/>
        <v>166.547335</v>
      </c>
    </row>
    <row r="914" spans="1:5" x14ac:dyDescent="0.2">
      <c r="A914" s="2" t="s">
        <v>0</v>
      </c>
      <c r="B914" s="2" t="b">
        <v>1</v>
      </c>
      <c r="C914" s="3">
        <v>5041</v>
      </c>
      <c r="D914" s="3">
        <v>7602823</v>
      </c>
      <c r="E914" s="3">
        <f t="shared" si="14"/>
        <v>7.6028229999999999</v>
      </c>
    </row>
    <row r="915" spans="1:5" x14ac:dyDescent="0.2">
      <c r="A915" s="2" t="s">
        <v>0</v>
      </c>
      <c r="B915" s="2" t="b">
        <v>0</v>
      </c>
      <c r="C915" s="3">
        <v>3781</v>
      </c>
      <c r="D915" s="3">
        <v>164820648</v>
      </c>
      <c r="E915" s="3">
        <f t="shared" si="14"/>
        <v>164.82064800000001</v>
      </c>
    </row>
    <row r="916" spans="1:5" x14ac:dyDescent="0.2">
      <c r="A916" s="2" t="s">
        <v>0</v>
      </c>
      <c r="B916" s="2" t="b">
        <v>0</v>
      </c>
      <c r="C916" s="3">
        <v>4201</v>
      </c>
      <c r="D916" s="3">
        <v>158509780</v>
      </c>
      <c r="E916" s="3">
        <f t="shared" si="14"/>
        <v>158.50978000000001</v>
      </c>
    </row>
    <row r="917" spans="1:5" x14ac:dyDescent="0.2">
      <c r="A917" s="2" t="s">
        <v>0</v>
      </c>
      <c r="B917" s="2" t="b">
        <v>1</v>
      </c>
      <c r="C917" s="3">
        <v>5461</v>
      </c>
      <c r="D917" s="3">
        <v>177314770</v>
      </c>
      <c r="E917" s="3">
        <f t="shared" si="14"/>
        <v>177.31477000000001</v>
      </c>
    </row>
    <row r="918" spans="1:5" x14ac:dyDescent="0.2">
      <c r="A918" s="2" t="s">
        <v>0</v>
      </c>
      <c r="B918" s="2" t="b">
        <v>0</v>
      </c>
      <c r="C918" s="3">
        <v>4621</v>
      </c>
      <c r="D918" s="3">
        <v>168843721</v>
      </c>
      <c r="E918" s="3">
        <f t="shared" si="14"/>
        <v>168.84372099999999</v>
      </c>
    </row>
    <row r="919" spans="1:5" x14ac:dyDescent="0.2">
      <c r="A919" s="2" t="s">
        <v>0</v>
      </c>
      <c r="B919" s="2" t="b">
        <v>1</v>
      </c>
      <c r="C919" s="3">
        <v>61755</v>
      </c>
      <c r="D919" s="3">
        <v>103629153</v>
      </c>
      <c r="E919" s="3">
        <f t="shared" si="14"/>
        <v>103.629153</v>
      </c>
    </row>
    <row r="920" spans="1:5" x14ac:dyDescent="0.2">
      <c r="A920" s="2" t="s">
        <v>0</v>
      </c>
      <c r="B920" s="2" t="b">
        <v>0</v>
      </c>
      <c r="C920" s="3">
        <v>4201</v>
      </c>
      <c r="D920" s="3">
        <v>173556099</v>
      </c>
      <c r="E920" s="3">
        <f t="shared" si="14"/>
        <v>173.55609899999999</v>
      </c>
    </row>
    <row r="921" spans="1:5" x14ac:dyDescent="0.2">
      <c r="A921" s="2" t="s">
        <v>0</v>
      </c>
      <c r="B921" s="2" t="b">
        <v>0</v>
      </c>
      <c r="C921" s="3">
        <v>5041</v>
      </c>
      <c r="D921" s="3">
        <v>167126497</v>
      </c>
      <c r="E921" s="3">
        <f t="shared" si="14"/>
        <v>167.126497</v>
      </c>
    </row>
    <row r="922" spans="1:5" x14ac:dyDescent="0.2">
      <c r="A922" s="2" t="s">
        <v>0</v>
      </c>
      <c r="B922" s="2" t="b">
        <v>0</v>
      </c>
      <c r="C922" s="3">
        <v>4201</v>
      </c>
      <c r="D922" s="3">
        <v>165481668</v>
      </c>
      <c r="E922" s="3">
        <f t="shared" si="14"/>
        <v>165.48166800000001</v>
      </c>
    </row>
    <row r="923" spans="1:5" x14ac:dyDescent="0.2">
      <c r="A923" s="2" t="s">
        <v>0</v>
      </c>
      <c r="B923" s="2" t="b">
        <v>1</v>
      </c>
      <c r="C923" s="3">
        <v>61757</v>
      </c>
      <c r="D923" s="3">
        <v>98245380</v>
      </c>
      <c r="E923" s="3">
        <f t="shared" si="14"/>
        <v>98.245379999999997</v>
      </c>
    </row>
    <row r="924" spans="1:5" x14ac:dyDescent="0.2">
      <c r="A924" s="2" t="s">
        <v>0</v>
      </c>
      <c r="B924" s="2" t="b">
        <v>0</v>
      </c>
      <c r="C924" s="3">
        <v>3781</v>
      </c>
      <c r="D924" s="3">
        <v>177286609</v>
      </c>
      <c r="E924" s="3">
        <f t="shared" si="14"/>
        <v>177.286609</v>
      </c>
    </row>
    <row r="925" spans="1:5" x14ac:dyDescent="0.2">
      <c r="A925" s="2" t="s">
        <v>0</v>
      </c>
      <c r="B925" s="2" t="b">
        <v>0</v>
      </c>
      <c r="C925" s="3">
        <v>3781</v>
      </c>
      <c r="D925" s="3">
        <v>183467531</v>
      </c>
      <c r="E925" s="3">
        <f t="shared" si="14"/>
        <v>183.46753100000001</v>
      </c>
    </row>
    <row r="926" spans="1:5" x14ac:dyDescent="0.2">
      <c r="A926" s="2" t="s">
        <v>0</v>
      </c>
      <c r="B926" s="2" t="b">
        <v>0</v>
      </c>
      <c r="C926" s="3">
        <v>4621</v>
      </c>
      <c r="D926" s="3">
        <v>168610181</v>
      </c>
      <c r="E926" s="3">
        <f t="shared" si="14"/>
        <v>168.61018100000001</v>
      </c>
    </row>
    <row r="927" spans="1:5" x14ac:dyDescent="0.2">
      <c r="A927" s="2" t="s">
        <v>0</v>
      </c>
      <c r="B927" s="2" t="b">
        <v>0</v>
      </c>
      <c r="C927" s="3">
        <v>4621</v>
      </c>
      <c r="D927" s="3">
        <v>191098700</v>
      </c>
      <c r="E927" s="3">
        <f t="shared" si="14"/>
        <v>191.09870000000001</v>
      </c>
    </row>
    <row r="928" spans="1:5" x14ac:dyDescent="0.2">
      <c r="A928" s="2" t="s">
        <v>0</v>
      </c>
      <c r="B928" s="2" t="b">
        <v>0</v>
      </c>
      <c r="C928" s="3">
        <v>5041</v>
      </c>
      <c r="D928" s="3">
        <v>180254925</v>
      </c>
      <c r="E928" s="3">
        <f t="shared" si="14"/>
        <v>180.25492499999999</v>
      </c>
    </row>
    <row r="929" spans="1:5" x14ac:dyDescent="0.2">
      <c r="A929" s="2" t="s">
        <v>0</v>
      </c>
      <c r="B929" s="2" t="b">
        <v>1</v>
      </c>
      <c r="C929" s="3">
        <v>81081</v>
      </c>
      <c r="D929" s="3">
        <v>137861196</v>
      </c>
      <c r="E929" s="3">
        <f t="shared" si="14"/>
        <v>137.86119600000001</v>
      </c>
    </row>
    <row r="930" spans="1:5" x14ac:dyDescent="0.2">
      <c r="A930" s="2" t="s">
        <v>0</v>
      </c>
      <c r="B930" s="2" t="b">
        <v>1</v>
      </c>
      <c r="C930" s="3">
        <v>5041</v>
      </c>
      <c r="D930" s="3">
        <v>183718005</v>
      </c>
      <c r="E930" s="3">
        <f t="shared" si="14"/>
        <v>183.71800500000001</v>
      </c>
    </row>
    <row r="931" spans="1:5" x14ac:dyDescent="0.2">
      <c r="A931" s="2" t="s">
        <v>0</v>
      </c>
      <c r="B931" s="2" t="b">
        <v>1</v>
      </c>
      <c r="C931" s="3">
        <v>81920</v>
      </c>
      <c r="D931" s="3">
        <v>139504372</v>
      </c>
      <c r="E931" s="3">
        <f t="shared" si="14"/>
        <v>139.50437199999999</v>
      </c>
    </row>
    <row r="932" spans="1:5" x14ac:dyDescent="0.2">
      <c r="A932" s="2" t="s">
        <v>0</v>
      </c>
      <c r="B932" s="2" t="b">
        <v>0</v>
      </c>
      <c r="C932" s="3">
        <v>4201</v>
      </c>
      <c r="D932" s="3">
        <v>171095560</v>
      </c>
      <c r="E932" s="3">
        <f t="shared" si="14"/>
        <v>171.09556000000001</v>
      </c>
    </row>
    <row r="933" spans="1:5" x14ac:dyDescent="0.2">
      <c r="A933" s="2" t="s">
        <v>0</v>
      </c>
      <c r="B933" s="2" t="b">
        <v>0</v>
      </c>
      <c r="C933" s="3">
        <v>3361</v>
      </c>
      <c r="D933" s="3">
        <v>176994897</v>
      </c>
      <c r="E933" s="3">
        <f t="shared" si="14"/>
        <v>176.99489700000001</v>
      </c>
    </row>
    <row r="934" spans="1:5" x14ac:dyDescent="0.2">
      <c r="A934" s="2" t="s">
        <v>0</v>
      </c>
      <c r="B934" s="2" t="b">
        <v>0</v>
      </c>
      <c r="C934" s="3">
        <v>4201</v>
      </c>
      <c r="D934" s="3">
        <v>181802486</v>
      </c>
      <c r="E934" s="3">
        <f t="shared" si="14"/>
        <v>181.80248599999999</v>
      </c>
    </row>
    <row r="935" spans="1:5" x14ac:dyDescent="0.2">
      <c r="A935" s="2" t="s">
        <v>0</v>
      </c>
      <c r="B935" s="2" t="b">
        <v>0</v>
      </c>
      <c r="C935" s="3">
        <v>4621</v>
      </c>
      <c r="D935" s="3">
        <v>208799119</v>
      </c>
      <c r="E935" s="3">
        <f t="shared" si="14"/>
        <v>208.79911899999999</v>
      </c>
    </row>
    <row r="936" spans="1:5" x14ac:dyDescent="0.2">
      <c r="A936" s="2" t="s">
        <v>0</v>
      </c>
      <c r="B936" s="2" t="b">
        <v>1</v>
      </c>
      <c r="C936" s="3">
        <v>40749</v>
      </c>
      <c r="D936" s="3">
        <v>72029630</v>
      </c>
      <c r="E936" s="3">
        <f t="shared" si="14"/>
        <v>72.029629999999997</v>
      </c>
    </row>
    <row r="937" spans="1:5" x14ac:dyDescent="0.2">
      <c r="A937" s="2" t="s">
        <v>0</v>
      </c>
      <c r="B937" s="2" t="b">
        <v>1</v>
      </c>
      <c r="C937" s="3">
        <v>68897</v>
      </c>
      <c r="D937" s="3">
        <v>117031351</v>
      </c>
      <c r="E937" s="3">
        <f t="shared" si="14"/>
        <v>117.031351</v>
      </c>
    </row>
    <row r="938" spans="1:5" x14ac:dyDescent="0.2">
      <c r="A938" s="2" t="s">
        <v>0</v>
      </c>
      <c r="B938" s="2" t="b">
        <v>0</v>
      </c>
      <c r="C938" s="3">
        <v>3781</v>
      </c>
      <c r="D938" s="3">
        <v>310288998</v>
      </c>
      <c r="E938" s="3">
        <f t="shared" si="14"/>
        <v>310.28899799999999</v>
      </c>
    </row>
    <row r="939" spans="1:5" x14ac:dyDescent="0.2">
      <c r="A939" s="2" t="s">
        <v>0</v>
      </c>
      <c r="B939" s="2" t="b">
        <v>0</v>
      </c>
      <c r="C939" s="3">
        <v>4201</v>
      </c>
      <c r="D939" s="3">
        <v>175234978</v>
      </c>
      <c r="E939" s="3">
        <f t="shared" si="14"/>
        <v>175.23497800000001</v>
      </c>
    </row>
    <row r="940" spans="1:5" x14ac:dyDescent="0.2">
      <c r="A940" s="2" t="s">
        <v>0</v>
      </c>
      <c r="B940" s="2" t="b">
        <v>0</v>
      </c>
      <c r="C940" s="3">
        <v>4201</v>
      </c>
      <c r="D940" s="3">
        <v>186444859</v>
      </c>
      <c r="E940" s="3">
        <f t="shared" si="14"/>
        <v>186.44485900000001</v>
      </c>
    </row>
    <row r="941" spans="1:5" x14ac:dyDescent="0.2">
      <c r="A941" s="2" t="s">
        <v>0</v>
      </c>
      <c r="B941" s="2" t="b">
        <v>0</v>
      </c>
      <c r="C941" s="3">
        <v>3361</v>
      </c>
      <c r="D941" s="3">
        <v>181678906</v>
      </c>
      <c r="E941" s="3">
        <f t="shared" si="14"/>
        <v>181.67890600000001</v>
      </c>
    </row>
    <row r="942" spans="1:5" x14ac:dyDescent="0.2">
      <c r="A942" s="2" t="s">
        <v>0</v>
      </c>
      <c r="B942" s="2" t="b">
        <v>1</v>
      </c>
      <c r="C942" s="3">
        <v>84021</v>
      </c>
      <c r="D942" s="3">
        <v>141453065</v>
      </c>
      <c r="E942" s="3">
        <f t="shared" si="14"/>
        <v>141.45306500000001</v>
      </c>
    </row>
    <row r="943" spans="1:5" x14ac:dyDescent="0.2">
      <c r="A943" s="2" t="s">
        <v>0</v>
      </c>
      <c r="B943" s="2" t="b">
        <v>1</v>
      </c>
      <c r="C943" s="3">
        <v>71417</v>
      </c>
      <c r="D943" s="3">
        <v>120619876</v>
      </c>
      <c r="E943" s="3">
        <f t="shared" si="14"/>
        <v>120.619876</v>
      </c>
    </row>
    <row r="944" spans="1:5" x14ac:dyDescent="0.2">
      <c r="A944" s="2" t="s">
        <v>0</v>
      </c>
      <c r="B944" s="2" t="b">
        <v>1</v>
      </c>
      <c r="C944" s="3">
        <v>13023</v>
      </c>
      <c r="D944" s="3">
        <v>21096348</v>
      </c>
      <c r="E944" s="3">
        <f t="shared" si="14"/>
        <v>21.096347999999999</v>
      </c>
    </row>
    <row r="945" spans="1:5" x14ac:dyDescent="0.2">
      <c r="A945" s="2" t="s">
        <v>0</v>
      </c>
      <c r="B945" s="2" t="b">
        <v>1</v>
      </c>
      <c r="C945" s="3">
        <v>81081</v>
      </c>
      <c r="D945" s="3">
        <v>132625164</v>
      </c>
      <c r="E945" s="3">
        <f t="shared" si="14"/>
        <v>132.62516400000001</v>
      </c>
    </row>
    <row r="946" spans="1:5" x14ac:dyDescent="0.2">
      <c r="A946" s="2" t="s">
        <v>0</v>
      </c>
      <c r="B946" s="2" t="b">
        <v>0</v>
      </c>
      <c r="C946" s="3">
        <v>5041</v>
      </c>
      <c r="D946" s="3">
        <v>168536981</v>
      </c>
      <c r="E946" s="3">
        <f t="shared" si="14"/>
        <v>168.536981</v>
      </c>
    </row>
    <row r="947" spans="1:5" x14ac:dyDescent="0.2">
      <c r="A947" s="2" t="s">
        <v>0</v>
      </c>
      <c r="B947" s="2" t="b">
        <v>0</v>
      </c>
      <c r="C947" s="3">
        <v>5041</v>
      </c>
      <c r="D947" s="3">
        <v>167176687</v>
      </c>
      <c r="E947" s="3">
        <f t="shared" si="14"/>
        <v>167.17668699999999</v>
      </c>
    </row>
    <row r="948" spans="1:5" x14ac:dyDescent="0.2">
      <c r="A948" s="2" t="s">
        <v>0</v>
      </c>
      <c r="B948" s="2" t="b">
        <v>0</v>
      </c>
      <c r="C948" s="3">
        <v>4201</v>
      </c>
      <c r="D948" s="3">
        <v>178988412</v>
      </c>
      <c r="E948" s="3">
        <f t="shared" si="14"/>
        <v>178.98841200000001</v>
      </c>
    </row>
    <row r="949" spans="1:5" x14ac:dyDescent="0.2">
      <c r="A949" s="2" t="s">
        <v>0</v>
      </c>
      <c r="B949" s="2" t="b">
        <v>0</v>
      </c>
      <c r="C949" s="3">
        <v>4201</v>
      </c>
      <c r="D949" s="3">
        <v>177778004</v>
      </c>
      <c r="E949" s="3">
        <f t="shared" si="14"/>
        <v>177.77800400000001</v>
      </c>
    </row>
    <row r="950" spans="1:5" x14ac:dyDescent="0.2">
      <c r="A950" s="2" t="s">
        <v>0</v>
      </c>
      <c r="B950" s="2" t="b">
        <v>1</v>
      </c>
      <c r="C950" s="3">
        <v>5041</v>
      </c>
      <c r="D950" s="3">
        <v>174887270</v>
      </c>
      <c r="E950" s="3">
        <f t="shared" si="14"/>
        <v>174.88727</v>
      </c>
    </row>
    <row r="951" spans="1:5" x14ac:dyDescent="0.2">
      <c r="A951" s="2" t="s">
        <v>0</v>
      </c>
      <c r="B951" s="2" t="b">
        <v>1</v>
      </c>
      <c r="C951" s="3">
        <v>4621</v>
      </c>
      <c r="D951" s="3">
        <v>10054215</v>
      </c>
      <c r="E951" s="3">
        <f t="shared" si="14"/>
        <v>10.054214999999999</v>
      </c>
    </row>
    <row r="952" spans="1:5" x14ac:dyDescent="0.2">
      <c r="A952" s="2" t="s">
        <v>0</v>
      </c>
      <c r="B952" s="2" t="b">
        <v>0</v>
      </c>
      <c r="C952" s="3">
        <v>4621</v>
      </c>
      <c r="D952" s="3">
        <v>186236088</v>
      </c>
      <c r="E952" s="3">
        <f t="shared" si="14"/>
        <v>186.236088</v>
      </c>
    </row>
    <row r="953" spans="1:5" x14ac:dyDescent="0.2">
      <c r="A953" s="2" t="s">
        <v>0</v>
      </c>
      <c r="B953" s="2" t="b">
        <v>0</v>
      </c>
      <c r="C953" s="3">
        <v>4621</v>
      </c>
      <c r="D953" s="3">
        <v>186566565</v>
      </c>
      <c r="E953" s="3">
        <f t="shared" si="14"/>
        <v>186.566565</v>
      </c>
    </row>
    <row r="954" spans="1:5" x14ac:dyDescent="0.2">
      <c r="A954" s="2" t="s">
        <v>0</v>
      </c>
      <c r="B954" s="2" t="b">
        <v>0</v>
      </c>
      <c r="C954" s="3">
        <v>4621</v>
      </c>
      <c r="D954" s="3">
        <v>178002678</v>
      </c>
      <c r="E954" s="3">
        <f t="shared" si="14"/>
        <v>178.002678</v>
      </c>
    </row>
    <row r="955" spans="1:5" x14ac:dyDescent="0.2">
      <c r="A955" s="2" t="s">
        <v>0</v>
      </c>
      <c r="B955" s="2" t="b">
        <v>1</v>
      </c>
      <c r="C955" s="3">
        <v>70577</v>
      </c>
      <c r="D955" s="3">
        <v>115676000</v>
      </c>
      <c r="E955" s="3">
        <f t="shared" si="14"/>
        <v>115.676</v>
      </c>
    </row>
    <row r="956" spans="1:5" x14ac:dyDescent="0.2">
      <c r="A956" s="2" t="s">
        <v>0</v>
      </c>
      <c r="B956" s="2" t="b">
        <v>0</v>
      </c>
      <c r="C956" s="3">
        <v>3781</v>
      </c>
      <c r="D956" s="3">
        <v>163225977</v>
      </c>
      <c r="E956" s="3">
        <f t="shared" si="14"/>
        <v>163.225977</v>
      </c>
    </row>
    <row r="957" spans="1:5" x14ac:dyDescent="0.2">
      <c r="A957" s="2" t="s">
        <v>0</v>
      </c>
      <c r="B957" s="2" t="b">
        <v>0</v>
      </c>
      <c r="C957" s="3">
        <v>3781</v>
      </c>
      <c r="D957" s="3">
        <v>176165295</v>
      </c>
      <c r="E957" s="3">
        <f t="shared" si="14"/>
        <v>176.16529499999999</v>
      </c>
    </row>
    <row r="958" spans="1:5" x14ac:dyDescent="0.2">
      <c r="A958" s="2" t="s">
        <v>0</v>
      </c>
      <c r="B958" s="2" t="b">
        <v>0</v>
      </c>
      <c r="C958" s="3">
        <v>4621</v>
      </c>
      <c r="D958" s="3">
        <v>169134089</v>
      </c>
      <c r="E958" s="3">
        <f t="shared" si="14"/>
        <v>169.13408899999999</v>
      </c>
    </row>
    <row r="959" spans="1:5" x14ac:dyDescent="0.2">
      <c r="A959" s="2" t="s">
        <v>0</v>
      </c>
      <c r="B959" s="2" t="b">
        <v>0</v>
      </c>
      <c r="C959" s="3">
        <v>4201</v>
      </c>
      <c r="D959" s="3">
        <v>173750748</v>
      </c>
      <c r="E959" s="3">
        <f t="shared" si="14"/>
        <v>173.75074799999999</v>
      </c>
    </row>
    <row r="960" spans="1:5" x14ac:dyDescent="0.2">
      <c r="A960" s="2" t="s">
        <v>0</v>
      </c>
      <c r="B960" s="2" t="b">
        <v>1</v>
      </c>
      <c r="C960" s="3">
        <v>16384</v>
      </c>
      <c r="D960" s="3">
        <v>28599642</v>
      </c>
      <c r="E960" s="3">
        <f t="shared" si="14"/>
        <v>28.599641999999999</v>
      </c>
    </row>
    <row r="961" spans="1:5" x14ac:dyDescent="0.2">
      <c r="A961" s="2" t="s">
        <v>0</v>
      </c>
      <c r="B961" s="2" t="b">
        <v>1</v>
      </c>
      <c r="C961" s="3">
        <v>5041</v>
      </c>
      <c r="D961" s="3">
        <v>8064733</v>
      </c>
      <c r="E961" s="3">
        <f t="shared" si="14"/>
        <v>8.0647330000000004</v>
      </c>
    </row>
    <row r="962" spans="1:5" x14ac:dyDescent="0.2">
      <c r="A962" s="2" t="s">
        <v>0</v>
      </c>
      <c r="B962" s="2" t="b">
        <v>1</v>
      </c>
      <c r="C962" s="3">
        <v>86961</v>
      </c>
      <c r="D962" s="3">
        <v>141753181</v>
      </c>
      <c r="E962" s="3">
        <f t="shared" si="14"/>
        <v>141.75318100000001</v>
      </c>
    </row>
    <row r="963" spans="1:5" x14ac:dyDescent="0.2">
      <c r="A963" s="2" t="s">
        <v>0</v>
      </c>
      <c r="B963" s="2" t="b">
        <v>1</v>
      </c>
      <c r="C963" s="3">
        <v>13023</v>
      </c>
      <c r="D963" s="3">
        <v>20179793</v>
      </c>
      <c r="E963" s="3">
        <f t="shared" ref="E963:E1026" si="15">D963/(10^6)</f>
        <v>20.179793</v>
      </c>
    </row>
    <row r="964" spans="1:5" x14ac:dyDescent="0.2">
      <c r="A964" s="2" t="s">
        <v>0</v>
      </c>
      <c r="B964" s="2" t="b">
        <v>0</v>
      </c>
      <c r="C964" s="3">
        <v>2941</v>
      </c>
      <c r="D964" s="3">
        <v>161425015</v>
      </c>
      <c r="E964" s="3">
        <f t="shared" si="15"/>
        <v>161.425015</v>
      </c>
    </row>
    <row r="965" spans="1:5" x14ac:dyDescent="0.2">
      <c r="A965" s="2" t="s">
        <v>0</v>
      </c>
      <c r="B965" s="2" t="b">
        <v>1</v>
      </c>
      <c r="C965" s="3">
        <v>37389</v>
      </c>
      <c r="D965" s="3">
        <v>60938342</v>
      </c>
      <c r="E965" s="3">
        <f t="shared" si="15"/>
        <v>60.938341999999999</v>
      </c>
    </row>
    <row r="966" spans="1:5" x14ac:dyDescent="0.2">
      <c r="A966" s="2" t="s">
        <v>0</v>
      </c>
      <c r="B966" s="2" t="b">
        <v>0</v>
      </c>
      <c r="C966" s="3">
        <v>5041</v>
      </c>
      <c r="D966" s="3">
        <v>171026945</v>
      </c>
      <c r="E966" s="3">
        <f t="shared" si="15"/>
        <v>171.02694500000001</v>
      </c>
    </row>
    <row r="967" spans="1:5" x14ac:dyDescent="0.2">
      <c r="A967" s="2" t="s">
        <v>0</v>
      </c>
      <c r="B967" s="2" t="b">
        <v>0</v>
      </c>
      <c r="C967" s="3">
        <v>4201</v>
      </c>
      <c r="D967" s="3">
        <v>161502796</v>
      </c>
      <c r="E967" s="3">
        <f t="shared" si="15"/>
        <v>161.50279599999999</v>
      </c>
    </row>
    <row r="968" spans="1:5" x14ac:dyDescent="0.2">
      <c r="A968" s="2" t="s">
        <v>0</v>
      </c>
      <c r="B968" s="2" t="b">
        <v>0</v>
      </c>
      <c r="C968" s="3">
        <v>5461</v>
      </c>
      <c r="D968" s="3">
        <v>174080690</v>
      </c>
      <c r="E968" s="3">
        <f t="shared" si="15"/>
        <v>174.08069</v>
      </c>
    </row>
    <row r="969" spans="1:5" x14ac:dyDescent="0.2">
      <c r="A969" s="2" t="s">
        <v>0</v>
      </c>
      <c r="B969" s="2" t="b">
        <v>1</v>
      </c>
      <c r="C969" s="3">
        <v>17224</v>
      </c>
      <c r="D969" s="3">
        <v>27744121</v>
      </c>
      <c r="E969" s="3">
        <f t="shared" si="15"/>
        <v>27.744121</v>
      </c>
    </row>
    <row r="970" spans="1:5" x14ac:dyDescent="0.2">
      <c r="A970" s="2" t="s">
        <v>0</v>
      </c>
      <c r="B970" s="2" t="b">
        <v>1</v>
      </c>
      <c r="C970" s="3">
        <v>82340</v>
      </c>
      <c r="D970" s="3">
        <v>133992583</v>
      </c>
      <c r="E970" s="3">
        <f t="shared" si="15"/>
        <v>133.992583</v>
      </c>
    </row>
    <row r="971" spans="1:5" x14ac:dyDescent="0.2">
      <c r="A971" s="2" t="s">
        <v>0</v>
      </c>
      <c r="B971" s="2" t="b">
        <v>0</v>
      </c>
      <c r="C971" s="3">
        <v>3781</v>
      </c>
      <c r="D971" s="3">
        <v>169492096</v>
      </c>
      <c r="E971" s="3">
        <f t="shared" si="15"/>
        <v>169.492096</v>
      </c>
    </row>
    <row r="972" spans="1:5" x14ac:dyDescent="0.2">
      <c r="A972" s="2" t="s">
        <v>0</v>
      </c>
      <c r="B972" s="2" t="b">
        <v>0</v>
      </c>
      <c r="C972" s="3">
        <v>3781</v>
      </c>
      <c r="D972" s="3">
        <v>175040442</v>
      </c>
      <c r="E972" s="3">
        <f t="shared" si="15"/>
        <v>175.04044200000001</v>
      </c>
    </row>
    <row r="973" spans="1:5" x14ac:dyDescent="0.2">
      <c r="A973" s="2" t="s">
        <v>0</v>
      </c>
      <c r="B973" s="2" t="b">
        <v>0</v>
      </c>
      <c r="C973" s="3">
        <v>4201</v>
      </c>
      <c r="D973" s="3">
        <v>186697683</v>
      </c>
      <c r="E973" s="3">
        <f t="shared" si="15"/>
        <v>186.69768300000001</v>
      </c>
    </row>
    <row r="974" spans="1:5" x14ac:dyDescent="0.2">
      <c r="A974" s="2" t="s">
        <v>0</v>
      </c>
      <c r="B974" s="2" t="b">
        <v>1</v>
      </c>
      <c r="C974" s="3">
        <v>80660</v>
      </c>
      <c r="D974" s="3">
        <v>147759840</v>
      </c>
      <c r="E974" s="3">
        <f t="shared" si="15"/>
        <v>147.75984</v>
      </c>
    </row>
    <row r="975" spans="1:5" x14ac:dyDescent="0.2">
      <c r="A975" s="2" t="s">
        <v>0</v>
      </c>
      <c r="B975" s="2" t="b">
        <v>1</v>
      </c>
      <c r="C975" s="3">
        <v>40330</v>
      </c>
      <c r="D975" s="3">
        <v>65775321</v>
      </c>
      <c r="E975" s="3">
        <f t="shared" si="15"/>
        <v>65.775321000000005</v>
      </c>
    </row>
    <row r="976" spans="1:5" x14ac:dyDescent="0.2">
      <c r="A976" s="2" t="s">
        <v>0</v>
      </c>
      <c r="B976" s="2" t="b">
        <v>1</v>
      </c>
      <c r="C976" s="3">
        <v>81078</v>
      </c>
      <c r="D976" s="3">
        <v>132237329</v>
      </c>
      <c r="E976" s="3">
        <f t="shared" si="15"/>
        <v>132.23732899999999</v>
      </c>
    </row>
    <row r="977" spans="1:5" x14ac:dyDescent="0.2">
      <c r="A977" s="2" t="s">
        <v>0</v>
      </c>
      <c r="B977" s="2" t="b">
        <v>0</v>
      </c>
      <c r="C977" s="3">
        <v>4201</v>
      </c>
      <c r="D977" s="3">
        <v>179271628</v>
      </c>
      <c r="E977" s="3">
        <f t="shared" si="15"/>
        <v>179.27162799999999</v>
      </c>
    </row>
    <row r="978" spans="1:5" x14ac:dyDescent="0.2">
      <c r="A978" s="2" t="s">
        <v>0</v>
      </c>
      <c r="B978" s="2" t="b">
        <v>0</v>
      </c>
      <c r="C978" s="3">
        <v>4201</v>
      </c>
      <c r="D978" s="3">
        <v>164245116</v>
      </c>
      <c r="E978" s="3">
        <f t="shared" si="15"/>
        <v>164.245116</v>
      </c>
    </row>
    <row r="979" spans="1:5" x14ac:dyDescent="0.2">
      <c r="A979" s="2" t="s">
        <v>0</v>
      </c>
      <c r="B979" s="2" t="b">
        <v>1</v>
      </c>
      <c r="C979" s="3">
        <v>23525</v>
      </c>
      <c r="D979" s="3">
        <v>37778729</v>
      </c>
      <c r="E979" s="3">
        <f t="shared" si="15"/>
        <v>37.778728999999998</v>
      </c>
    </row>
    <row r="980" spans="1:5" x14ac:dyDescent="0.2">
      <c r="A980" s="2" t="s">
        <v>0</v>
      </c>
      <c r="B980" s="2" t="b">
        <v>0</v>
      </c>
      <c r="C980" s="3">
        <v>3781</v>
      </c>
      <c r="D980" s="3">
        <v>171427061</v>
      </c>
      <c r="E980" s="3">
        <f t="shared" si="15"/>
        <v>171.42706100000001</v>
      </c>
    </row>
    <row r="981" spans="1:5" x14ac:dyDescent="0.2">
      <c r="A981" s="2" t="s">
        <v>0</v>
      </c>
      <c r="B981" s="2" t="b">
        <v>0</v>
      </c>
      <c r="C981" s="3">
        <v>5881</v>
      </c>
      <c r="D981" s="3">
        <v>163646431</v>
      </c>
      <c r="E981" s="3">
        <f t="shared" si="15"/>
        <v>163.64643100000001</v>
      </c>
    </row>
    <row r="982" spans="1:5" x14ac:dyDescent="0.2">
      <c r="A982" s="2" t="s">
        <v>0</v>
      </c>
      <c r="B982" s="2" t="b">
        <v>0</v>
      </c>
      <c r="C982" s="3">
        <v>5041</v>
      </c>
      <c r="D982" s="3">
        <v>166795895</v>
      </c>
      <c r="E982" s="3">
        <f t="shared" si="15"/>
        <v>166.795895</v>
      </c>
    </row>
    <row r="983" spans="1:5" x14ac:dyDescent="0.2">
      <c r="A983" s="2" t="s">
        <v>0</v>
      </c>
      <c r="B983" s="2" t="b">
        <v>1</v>
      </c>
      <c r="C983" s="3">
        <v>90323</v>
      </c>
      <c r="D983" s="3">
        <v>147843519</v>
      </c>
      <c r="E983" s="3">
        <f t="shared" si="15"/>
        <v>147.84351899999999</v>
      </c>
    </row>
    <row r="984" spans="1:5" x14ac:dyDescent="0.2">
      <c r="A984" s="2" t="s">
        <v>0</v>
      </c>
      <c r="B984" s="2" t="b">
        <v>0</v>
      </c>
      <c r="C984" s="3">
        <v>2941</v>
      </c>
      <c r="D984" s="3">
        <v>160888936</v>
      </c>
      <c r="E984" s="3">
        <f t="shared" si="15"/>
        <v>160.888936</v>
      </c>
    </row>
    <row r="985" spans="1:5" x14ac:dyDescent="0.2">
      <c r="A985" s="2" t="s">
        <v>0</v>
      </c>
      <c r="B985" s="2" t="b">
        <v>0</v>
      </c>
      <c r="C985" s="3">
        <v>5461</v>
      </c>
      <c r="D985" s="3">
        <v>166625121</v>
      </c>
      <c r="E985" s="3">
        <f t="shared" si="15"/>
        <v>166.62512100000001</v>
      </c>
    </row>
    <row r="986" spans="1:5" x14ac:dyDescent="0.2">
      <c r="A986" s="2" t="s">
        <v>0</v>
      </c>
      <c r="B986" s="2" t="b">
        <v>1</v>
      </c>
      <c r="C986" s="3">
        <v>95783</v>
      </c>
      <c r="D986" s="3">
        <v>162343828</v>
      </c>
      <c r="E986" s="3">
        <f t="shared" si="15"/>
        <v>162.343828</v>
      </c>
    </row>
    <row r="987" spans="1:5" x14ac:dyDescent="0.2">
      <c r="A987" s="2" t="s">
        <v>0</v>
      </c>
      <c r="B987" s="2" t="b">
        <v>1</v>
      </c>
      <c r="C987" s="3">
        <v>61755</v>
      </c>
      <c r="D987" s="3">
        <v>106090057</v>
      </c>
      <c r="E987" s="3">
        <f t="shared" si="15"/>
        <v>106.090057</v>
      </c>
    </row>
    <row r="988" spans="1:5" x14ac:dyDescent="0.2">
      <c r="A988" s="2" t="s">
        <v>0</v>
      </c>
      <c r="B988" s="2" t="b">
        <v>0</v>
      </c>
      <c r="C988" s="3">
        <v>3781</v>
      </c>
      <c r="D988" s="3">
        <v>164269816</v>
      </c>
      <c r="E988" s="3">
        <f t="shared" si="15"/>
        <v>164.26981599999999</v>
      </c>
    </row>
    <row r="989" spans="1:5" x14ac:dyDescent="0.2">
      <c r="A989" s="2" t="s">
        <v>0</v>
      </c>
      <c r="B989" s="2" t="b">
        <v>0</v>
      </c>
      <c r="C989" s="3">
        <v>3361</v>
      </c>
      <c r="D989" s="3">
        <v>168779883</v>
      </c>
      <c r="E989" s="3">
        <f t="shared" si="15"/>
        <v>168.77988300000001</v>
      </c>
    </row>
    <row r="990" spans="1:5" x14ac:dyDescent="0.2">
      <c r="A990" s="2" t="s">
        <v>0</v>
      </c>
      <c r="B990" s="2" t="b">
        <v>1</v>
      </c>
      <c r="C990" s="3">
        <v>28146</v>
      </c>
      <c r="D990" s="3">
        <v>45983229</v>
      </c>
      <c r="E990" s="3">
        <f t="shared" si="15"/>
        <v>45.983229000000001</v>
      </c>
    </row>
    <row r="991" spans="1:5" x14ac:dyDescent="0.2">
      <c r="A991" s="2" t="s">
        <v>0</v>
      </c>
      <c r="B991" s="2" t="b">
        <v>0</v>
      </c>
      <c r="C991" s="3">
        <v>3781</v>
      </c>
      <c r="D991" s="3">
        <v>176947792</v>
      </c>
      <c r="E991" s="3">
        <f t="shared" si="15"/>
        <v>176.94779199999999</v>
      </c>
    </row>
    <row r="992" spans="1:5" x14ac:dyDescent="0.2">
      <c r="A992" s="2" t="s">
        <v>0</v>
      </c>
      <c r="B992" s="2" t="b">
        <v>1</v>
      </c>
      <c r="C992" s="3">
        <v>38649</v>
      </c>
      <c r="D992" s="3">
        <v>64404125</v>
      </c>
      <c r="E992" s="3">
        <f t="shared" si="15"/>
        <v>64.404124999999993</v>
      </c>
    </row>
    <row r="993" spans="1:5" x14ac:dyDescent="0.2">
      <c r="A993" s="2" t="s">
        <v>0</v>
      </c>
      <c r="B993" s="2" t="b">
        <v>0</v>
      </c>
      <c r="C993" s="3">
        <v>5041</v>
      </c>
      <c r="D993" s="3">
        <v>171015247</v>
      </c>
      <c r="E993" s="3">
        <f t="shared" si="15"/>
        <v>171.01524699999999</v>
      </c>
    </row>
    <row r="994" spans="1:5" x14ac:dyDescent="0.2">
      <c r="A994" s="2" t="s">
        <v>0</v>
      </c>
      <c r="B994" s="2" t="b">
        <v>0</v>
      </c>
      <c r="C994" s="3">
        <v>4621</v>
      </c>
      <c r="D994" s="3">
        <v>194324965</v>
      </c>
      <c r="E994" s="3">
        <f t="shared" si="15"/>
        <v>194.32496499999999</v>
      </c>
    </row>
    <row r="995" spans="1:5" x14ac:dyDescent="0.2">
      <c r="A995" s="2" t="s">
        <v>0</v>
      </c>
      <c r="B995" s="2" t="b">
        <v>1</v>
      </c>
      <c r="C995" s="3">
        <v>87381</v>
      </c>
      <c r="D995" s="3">
        <v>172242800</v>
      </c>
      <c r="E995" s="3">
        <f t="shared" si="15"/>
        <v>172.24279999999999</v>
      </c>
    </row>
    <row r="996" spans="1:5" x14ac:dyDescent="0.2">
      <c r="A996" s="2" t="s">
        <v>0</v>
      </c>
      <c r="B996" s="2" t="b">
        <v>1</v>
      </c>
      <c r="C996" s="3">
        <v>86120</v>
      </c>
      <c r="D996" s="3">
        <v>155996005</v>
      </c>
      <c r="E996" s="3">
        <f t="shared" si="15"/>
        <v>155.996005</v>
      </c>
    </row>
    <row r="997" spans="1:5" x14ac:dyDescent="0.2">
      <c r="A997" s="2" t="s">
        <v>0</v>
      </c>
      <c r="B997" s="2" t="b">
        <v>0</v>
      </c>
      <c r="C997" s="3">
        <v>4621</v>
      </c>
      <c r="D997" s="3">
        <v>175567470</v>
      </c>
      <c r="E997" s="3">
        <f t="shared" si="15"/>
        <v>175.56746999999999</v>
      </c>
    </row>
    <row r="998" spans="1:5" x14ac:dyDescent="0.2">
      <c r="A998" s="2" t="s">
        <v>0</v>
      </c>
      <c r="B998" s="2" t="b">
        <v>0</v>
      </c>
      <c r="C998" s="3">
        <v>4201</v>
      </c>
      <c r="D998" s="3">
        <v>173990942</v>
      </c>
      <c r="E998" s="3">
        <f t="shared" si="15"/>
        <v>173.99094199999999</v>
      </c>
    </row>
    <row r="999" spans="1:5" x14ac:dyDescent="0.2">
      <c r="A999" s="2" t="s">
        <v>0</v>
      </c>
      <c r="B999" s="2" t="b">
        <v>0</v>
      </c>
      <c r="C999" s="3">
        <v>4621</v>
      </c>
      <c r="D999" s="3">
        <v>177348882</v>
      </c>
      <c r="E999" s="3">
        <f t="shared" si="15"/>
        <v>177.348882</v>
      </c>
    </row>
    <row r="1000" spans="1:5" x14ac:dyDescent="0.2">
      <c r="A1000" s="2" t="s">
        <v>0</v>
      </c>
      <c r="B1000" s="2" t="b">
        <v>0</v>
      </c>
      <c r="C1000" s="3">
        <v>4621</v>
      </c>
      <c r="D1000" s="3">
        <v>171504087</v>
      </c>
      <c r="E1000" s="3">
        <f t="shared" si="15"/>
        <v>171.504087</v>
      </c>
    </row>
    <row r="1001" spans="1:5" x14ac:dyDescent="0.2">
      <c r="A1001" s="2" t="s">
        <v>0</v>
      </c>
      <c r="B1001" s="2" t="b">
        <v>0</v>
      </c>
      <c r="C1001" s="3">
        <v>4201</v>
      </c>
      <c r="D1001" s="3">
        <v>173561737</v>
      </c>
      <c r="E1001" s="3">
        <f t="shared" si="15"/>
        <v>173.56173699999999</v>
      </c>
    </row>
    <row r="1002" spans="1:5" x14ac:dyDescent="0.2">
      <c r="A1002" s="2" t="s">
        <v>1</v>
      </c>
      <c r="B1002" s="2" t="b">
        <v>1</v>
      </c>
      <c r="C1002" s="3">
        <v>205700</v>
      </c>
      <c r="D1002" s="3">
        <v>360994260</v>
      </c>
      <c r="E1002" s="3">
        <f t="shared" si="15"/>
        <v>360.99426</v>
      </c>
    </row>
    <row r="1003" spans="1:5" x14ac:dyDescent="0.2">
      <c r="A1003" s="2" t="s">
        <v>1</v>
      </c>
      <c r="B1003" s="2" t="b">
        <v>1</v>
      </c>
      <c r="C1003" s="3">
        <v>403800</v>
      </c>
      <c r="D1003" s="3">
        <v>597814282</v>
      </c>
      <c r="E1003" s="3">
        <f t="shared" si="15"/>
        <v>597.81428200000005</v>
      </c>
    </row>
    <row r="1004" spans="1:5" x14ac:dyDescent="0.2">
      <c r="A1004" s="2" t="s">
        <v>1</v>
      </c>
      <c r="B1004" s="2" t="b">
        <v>0</v>
      </c>
      <c r="C1004" s="3">
        <v>500100</v>
      </c>
      <c r="D1004" s="3">
        <v>752564422</v>
      </c>
      <c r="E1004" s="3">
        <f t="shared" si="15"/>
        <v>752.56442200000004</v>
      </c>
    </row>
    <row r="1005" spans="1:5" x14ac:dyDescent="0.2">
      <c r="A1005" s="2" t="s">
        <v>1</v>
      </c>
      <c r="B1005" s="2" t="b">
        <v>0</v>
      </c>
      <c r="C1005" s="3">
        <v>231900</v>
      </c>
      <c r="D1005" s="3">
        <v>361073048</v>
      </c>
      <c r="E1005" s="3">
        <f t="shared" si="15"/>
        <v>361.07304799999997</v>
      </c>
    </row>
    <row r="1006" spans="1:5" x14ac:dyDescent="0.2">
      <c r="A1006" s="2" t="s">
        <v>1</v>
      </c>
      <c r="B1006" s="2" t="b">
        <v>0</v>
      </c>
      <c r="C1006" s="3">
        <v>272900</v>
      </c>
      <c r="D1006" s="3">
        <v>426021998</v>
      </c>
      <c r="E1006" s="3">
        <f t="shared" si="15"/>
        <v>426.021998</v>
      </c>
    </row>
    <row r="1007" spans="1:5" x14ac:dyDescent="0.2">
      <c r="A1007" s="2" t="s">
        <v>1</v>
      </c>
      <c r="B1007" s="2" t="b">
        <v>0</v>
      </c>
      <c r="C1007" s="3">
        <v>285000</v>
      </c>
      <c r="D1007" s="3">
        <v>435462320</v>
      </c>
      <c r="E1007" s="3">
        <f t="shared" si="15"/>
        <v>435.46231999999998</v>
      </c>
    </row>
    <row r="1008" spans="1:5" x14ac:dyDescent="0.2">
      <c r="A1008" s="2" t="s">
        <v>1</v>
      </c>
      <c r="B1008" s="2" t="b">
        <v>0</v>
      </c>
      <c r="C1008" s="3">
        <v>121100</v>
      </c>
      <c r="D1008" s="3">
        <v>191693930</v>
      </c>
      <c r="E1008" s="3">
        <f t="shared" si="15"/>
        <v>191.69392999999999</v>
      </c>
    </row>
    <row r="1009" spans="1:5" x14ac:dyDescent="0.2">
      <c r="A1009" s="2" t="s">
        <v>1</v>
      </c>
      <c r="B1009" s="2" t="b">
        <v>0</v>
      </c>
      <c r="C1009" s="3">
        <v>84800</v>
      </c>
      <c r="D1009" s="3">
        <v>128469673</v>
      </c>
      <c r="E1009" s="3">
        <f t="shared" si="15"/>
        <v>128.469673</v>
      </c>
    </row>
    <row r="1010" spans="1:5" x14ac:dyDescent="0.2">
      <c r="A1010" s="2" t="s">
        <v>1</v>
      </c>
      <c r="B1010" s="2" t="b">
        <v>0</v>
      </c>
      <c r="C1010" s="3">
        <v>72200</v>
      </c>
      <c r="D1010" s="3">
        <v>111912384</v>
      </c>
      <c r="E1010" s="3">
        <f t="shared" si="15"/>
        <v>111.912384</v>
      </c>
    </row>
    <row r="1011" spans="1:5" x14ac:dyDescent="0.2">
      <c r="A1011" s="2" t="s">
        <v>1</v>
      </c>
      <c r="B1011" s="2" t="b">
        <v>0</v>
      </c>
      <c r="C1011" s="3">
        <v>500100</v>
      </c>
      <c r="D1011" s="3">
        <v>753133767</v>
      </c>
      <c r="E1011" s="3">
        <f t="shared" si="15"/>
        <v>753.13376700000003</v>
      </c>
    </row>
    <row r="1012" spans="1:5" x14ac:dyDescent="0.2">
      <c r="A1012" s="2" t="s">
        <v>1</v>
      </c>
      <c r="B1012" s="2" t="b">
        <v>1</v>
      </c>
      <c r="C1012" s="3">
        <v>419700</v>
      </c>
      <c r="D1012" s="3">
        <v>618263295</v>
      </c>
      <c r="E1012" s="3">
        <f t="shared" si="15"/>
        <v>618.26329499999997</v>
      </c>
    </row>
    <row r="1013" spans="1:5" x14ac:dyDescent="0.2">
      <c r="A1013" s="2" t="s">
        <v>1</v>
      </c>
      <c r="B1013" s="2" t="b">
        <v>0</v>
      </c>
      <c r="C1013" s="3">
        <v>147700</v>
      </c>
      <c r="D1013" s="3">
        <v>230339256</v>
      </c>
      <c r="E1013" s="3">
        <f t="shared" si="15"/>
        <v>230.33925600000001</v>
      </c>
    </row>
    <row r="1014" spans="1:5" x14ac:dyDescent="0.2">
      <c r="A1014" s="2" t="s">
        <v>1</v>
      </c>
      <c r="B1014" s="2" t="b">
        <v>0</v>
      </c>
      <c r="C1014" s="3">
        <v>214800</v>
      </c>
      <c r="D1014" s="3">
        <v>326609097</v>
      </c>
      <c r="E1014" s="3">
        <f t="shared" si="15"/>
        <v>326.60909700000002</v>
      </c>
    </row>
    <row r="1015" spans="1:5" x14ac:dyDescent="0.2">
      <c r="A1015" s="2" t="s">
        <v>1</v>
      </c>
      <c r="B1015" s="2" t="b">
        <v>0</v>
      </c>
      <c r="C1015" s="3">
        <v>449400</v>
      </c>
      <c r="D1015" s="3">
        <v>680525700</v>
      </c>
      <c r="E1015" s="3">
        <f t="shared" si="15"/>
        <v>680.52570000000003</v>
      </c>
    </row>
    <row r="1016" spans="1:5" x14ac:dyDescent="0.2">
      <c r="A1016" s="2" t="s">
        <v>1</v>
      </c>
      <c r="B1016" s="2" t="b">
        <v>0</v>
      </c>
      <c r="C1016" s="3">
        <v>332700</v>
      </c>
      <c r="D1016" s="3">
        <v>520046433</v>
      </c>
      <c r="E1016" s="3">
        <f t="shared" si="15"/>
        <v>520.04643299999998</v>
      </c>
    </row>
    <row r="1017" spans="1:5" x14ac:dyDescent="0.2">
      <c r="A1017" s="2" t="s">
        <v>1</v>
      </c>
      <c r="B1017" s="2" t="b">
        <v>1</v>
      </c>
      <c r="C1017" s="3">
        <v>432100</v>
      </c>
      <c r="D1017" s="3">
        <v>636524434</v>
      </c>
      <c r="E1017" s="3">
        <f t="shared" si="15"/>
        <v>636.52443400000004</v>
      </c>
    </row>
    <row r="1018" spans="1:5" x14ac:dyDescent="0.2">
      <c r="A1018" s="2" t="s">
        <v>1</v>
      </c>
      <c r="B1018" s="2" t="b">
        <v>0</v>
      </c>
      <c r="C1018" s="3">
        <v>130100</v>
      </c>
      <c r="D1018" s="3">
        <v>192678469</v>
      </c>
      <c r="E1018" s="3">
        <f t="shared" si="15"/>
        <v>192.67846900000001</v>
      </c>
    </row>
    <row r="1019" spans="1:5" x14ac:dyDescent="0.2">
      <c r="A1019" s="2" t="s">
        <v>1</v>
      </c>
      <c r="B1019" s="2" t="b">
        <v>0</v>
      </c>
      <c r="C1019" s="3">
        <v>95100</v>
      </c>
      <c r="D1019" s="3">
        <v>146745561</v>
      </c>
      <c r="E1019" s="3">
        <f t="shared" si="15"/>
        <v>146.74556100000001</v>
      </c>
    </row>
    <row r="1020" spans="1:5" x14ac:dyDescent="0.2">
      <c r="A1020" s="2" t="s">
        <v>1</v>
      </c>
      <c r="B1020" s="2" t="b">
        <v>0</v>
      </c>
      <c r="C1020" s="3">
        <v>500100</v>
      </c>
      <c r="D1020" s="3">
        <v>754927921</v>
      </c>
      <c r="E1020" s="3">
        <f t="shared" si="15"/>
        <v>754.92792099999997</v>
      </c>
    </row>
    <row r="1021" spans="1:5" x14ac:dyDescent="0.2">
      <c r="A1021" s="2" t="s">
        <v>1</v>
      </c>
      <c r="B1021" s="2" t="b">
        <v>1</v>
      </c>
      <c r="C1021" s="3">
        <v>10500</v>
      </c>
      <c r="D1021" s="3">
        <v>14633166</v>
      </c>
      <c r="E1021" s="3">
        <f t="shared" si="15"/>
        <v>14.633165999999999</v>
      </c>
    </row>
    <row r="1022" spans="1:5" x14ac:dyDescent="0.2">
      <c r="A1022" s="2" t="s">
        <v>1</v>
      </c>
      <c r="B1022" s="2" t="b">
        <v>1</v>
      </c>
      <c r="C1022" s="3">
        <v>123200</v>
      </c>
      <c r="D1022" s="3">
        <v>183808173</v>
      </c>
      <c r="E1022" s="3">
        <f t="shared" si="15"/>
        <v>183.80817300000001</v>
      </c>
    </row>
    <row r="1023" spans="1:5" x14ac:dyDescent="0.2">
      <c r="A1023" s="2" t="s">
        <v>1</v>
      </c>
      <c r="B1023" s="2" t="b">
        <v>0</v>
      </c>
      <c r="C1023" s="3">
        <v>225200</v>
      </c>
      <c r="D1023" s="3">
        <v>336473250</v>
      </c>
      <c r="E1023" s="3">
        <f t="shared" si="15"/>
        <v>336.47325000000001</v>
      </c>
    </row>
    <row r="1024" spans="1:5" x14ac:dyDescent="0.2">
      <c r="A1024" s="2" t="s">
        <v>1</v>
      </c>
      <c r="B1024" s="2" t="b">
        <v>0</v>
      </c>
      <c r="C1024" s="3">
        <v>500100</v>
      </c>
      <c r="D1024" s="3">
        <v>754461240</v>
      </c>
      <c r="E1024" s="3">
        <f t="shared" si="15"/>
        <v>754.46123999999998</v>
      </c>
    </row>
    <row r="1025" spans="1:5" x14ac:dyDescent="0.2">
      <c r="A1025" s="2" t="s">
        <v>1</v>
      </c>
      <c r="B1025" s="2" t="b">
        <v>0</v>
      </c>
      <c r="C1025" s="3">
        <v>130100</v>
      </c>
      <c r="D1025" s="3">
        <v>202439690</v>
      </c>
      <c r="E1025" s="3">
        <f t="shared" si="15"/>
        <v>202.43969000000001</v>
      </c>
    </row>
    <row r="1026" spans="1:5" x14ac:dyDescent="0.2">
      <c r="A1026" s="2" t="s">
        <v>1</v>
      </c>
      <c r="B1026" s="2" t="b">
        <v>0</v>
      </c>
      <c r="C1026" s="3">
        <v>234400</v>
      </c>
      <c r="D1026" s="3">
        <v>353751794</v>
      </c>
      <c r="E1026" s="3">
        <f t="shared" si="15"/>
        <v>353.75179400000002</v>
      </c>
    </row>
    <row r="1027" spans="1:5" x14ac:dyDescent="0.2">
      <c r="A1027" s="2" t="s">
        <v>1</v>
      </c>
      <c r="B1027" s="2" t="b">
        <v>0</v>
      </c>
      <c r="C1027" s="3">
        <v>221700</v>
      </c>
      <c r="D1027" s="3">
        <v>330073515</v>
      </c>
      <c r="E1027" s="3">
        <f t="shared" ref="E1027:E1090" si="16">D1027/(10^6)</f>
        <v>330.07351499999999</v>
      </c>
    </row>
    <row r="1028" spans="1:5" x14ac:dyDescent="0.2">
      <c r="A1028" s="2" t="s">
        <v>1</v>
      </c>
      <c r="B1028" s="2" t="b">
        <v>1</v>
      </c>
      <c r="C1028" s="3">
        <v>145600</v>
      </c>
      <c r="D1028" s="3">
        <v>219636653</v>
      </c>
      <c r="E1028" s="3">
        <f t="shared" si="16"/>
        <v>219.636653</v>
      </c>
    </row>
    <row r="1029" spans="1:5" x14ac:dyDescent="0.2">
      <c r="A1029" s="2" t="s">
        <v>1</v>
      </c>
      <c r="B1029" s="2" t="b">
        <v>0</v>
      </c>
      <c r="C1029" s="3">
        <v>363300</v>
      </c>
      <c r="D1029" s="3">
        <v>545946615</v>
      </c>
      <c r="E1029" s="3">
        <f t="shared" si="16"/>
        <v>545.94661499999995</v>
      </c>
    </row>
    <row r="1030" spans="1:5" x14ac:dyDescent="0.2">
      <c r="A1030" s="2" t="s">
        <v>1</v>
      </c>
      <c r="B1030" s="2" t="b">
        <v>0</v>
      </c>
      <c r="C1030" s="3">
        <v>207300</v>
      </c>
      <c r="D1030" s="3">
        <v>316137755</v>
      </c>
      <c r="E1030" s="3">
        <f t="shared" si="16"/>
        <v>316.13775500000003</v>
      </c>
    </row>
    <row r="1031" spans="1:5" x14ac:dyDescent="0.2">
      <c r="A1031" s="2" t="s">
        <v>1</v>
      </c>
      <c r="B1031" s="2" t="b">
        <v>0</v>
      </c>
      <c r="C1031" s="3">
        <v>500100</v>
      </c>
      <c r="D1031" s="3">
        <v>759932185</v>
      </c>
      <c r="E1031" s="3">
        <f t="shared" si="16"/>
        <v>759.932185</v>
      </c>
    </row>
    <row r="1032" spans="1:5" x14ac:dyDescent="0.2">
      <c r="A1032" s="2" t="s">
        <v>1</v>
      </c>
      <c r="B1032" s="2" t="b">
        <v>0</v>
      </c>
      <c r="C1032" s="3">
        <v>500100</v>
      </c>
      <c r="D1032" s="3">
        <v>742591439</v>
      </c>
      <c r="E1032" s="3">
        <f t="shared" si="16"/>
        <v>742.59143900000004</v>
      </c>
    </row>
    <row r="1033" spans="1:5" x14ac:dyDescent="0.2">
      <c r="A1033" s="2" t="s">
        <v>1</v>
      </c>
      <c r="B1033" s="2" t="b">
        <v>1</v>
      </c>
      <c r="C1033" s="3">
        <v>169300</v>
      </c>
      <c r="D1033" s="3">
        <v>254252439</v>
      </c>
      <c r="E1033" s="3">
        <f t="shared" si="16"/>
        <v>254.25243900000001</v>
      </c>
    </row>
    <row r="1034" spans="1:5" x14ac:dyDescent="0.2">
      <c r="A1034" s="2" t="s">
        <v>1</v>
      </c>
      <c r="B1034" s="2" t="b">
        <v>0</v>
      </c>
      <c r="C1034" s="3">
        <v>76900</v>
      </c>
      <c r="D1034" s="3">
        <v>118056922</v>
      </c>
      <c r="E1034" s="3">
        <f t="shared" si="16"/>
        <v>118.056922</v>
      </c>
    </row>
    <row r="1035" spans="1:5" x14ac:dyDescent="0.2">
      <c r="A1035" s="2" t="s">
        <v>1</v>
      </c>
      <c r="B1035" s="2" t="b">
        <v>1</v>
      </c>
      <c r="C1035" s="3">
        <v>161100</v>
      </c>
      <c r="D1035" s="3">
        <v>248245103</v>
      </c>
      <c r="E1035" s="3">
        <f t="shared" si="16"/>
        <v>248.245103</v>
      </c>
    </row>
    <row r="1036" spans="1:5" x14ac:dyDescent="0.2">
      <c r="A1036" s="2" t="s">
        <v>1</v>
      </c>
      <c r="B1036" s="2" t="b">
        <v>1</v>
      </c>
      <c r="C1036" s="3">
        <v>52400</v>
      </c>
      <c r="D1036" s="3">
        <v>78778181</v>
      </c>
      <c r="E1036" s="3">
        <f t="shared" si="16"/>
        <v>78.778181000000004</v>
      </c>
    </row>
    <row r="1037" spans="1:5" x14ac:dyDescent="0.2">
      <c r="A1037" s="2" t="s">
        <v>1</v>
      </c>
      <c r="B1037" s="2" t="b">
        <v>0</v>
      </c>
      <c r="C1037" s="3">
        <v>500100</v>
      </c>
      <c r="D1037" s="3">
        <v>741489018</v>
      </c>
      <c r="E1037" s="3">
        <f t="shared" si="16"/>
        <v>741.48901799999999</v>
      </c>
    </row>
    <row r="1038" spans="1:5" x14ac:dyDescent="0.2">
      <c r="A1038" s="2" t="s">
        <v>1</v>
      </c>
      <c r="B1038" s="2" t="b">
        <v>1</v>
      </c>
      <c r="C1038" s="3">
        <v>378400</v>
      </c>
      <c r="D1038" s="3">
        <v>578322981</v>
      </c>
      <c r="E1038" s="3">
        <f t="shared" si="16"/>
        <v>578.32298100000003</v>
      </c>
    </row>
    <row r="1039" spans="1:5" x14ac:dyDescent="0.2">
      <c r="A1039" s="2" t="s">
        <v>1</v>
      </c>
      <c r="B1039" s="2" t="b">
        <v>0</v>
      </c>
      <c r="C1039" s="3">
        <v>218800</v>
      </c>
      <c r="D1039" s="3">
        <v>331425645</v>
      </c>
      <c r="E1039" s="3">
        <f t="shared" si="16"/>
        <v>331.42564499999997</v>
      </c>
    </row>
    <row r="1040" spans="1:5" x14ac:dyDescent="0.2">
      <c r="A1040" s="2" t="s">
        <v>1</v>
      </c>
      <c r="B1040" s="2" t="b">
        <v>1</v>
      </c>
      <c r="C1040" s="3">
        <v>444800</v>
      </c>
      <c r="D1040" s="3">
        <v>666844963</v>
      </c>
      <c r="E1040" s="3">
        <f t="shared" si="16"/>
        <v>666.84496300000001</v>
      </c>
    </row>
    <row r="1041" spans="1:5" x14ac:dyDescent="0.2">
      <c r="A1041" s="2" t="s">
        <v>1</v>
      </c>
      <c r="B1041" s="2" t="b">
        <v>0</v>
      </c>
      <c r="C1041" s="3">
        <v>75200</v>
      </c>
      <c r="D1041" s="3">
        <v>112029434</v>
      </c>
      <c r="E1041" s="3">
        <f t="shared" si="16"/>
        <v>112.02943399999999</v>
      </c>
    </row>
    <row r="1042" spans="1:5" x14ac:dyDescent="0.2">
      <c r="A1042" s="2" t="s">
        <v>1</v>
      </c>
      <c r="B1042" s="2" t="b">
        <v>1</v>
      </c>
      <c r="C1042" s="3">
        <v>82500</v>
      </c>
      <c r="D1042" s="3">
        <v>119716535</v>
      </c>
      <c r="E1042" s="3">
        <f t="shared" si="16"/>
        <v>119.71653499999999</v>
      </c>
    </row>
    <row r="1043" spans="1:5" x14ac:dyDescent="0.2">
      <c r="A1043" s="2" t="s">
        <v>1</v>
      </c>
      <c r="B1043" s="2" t="b">
        <v>0</v>
      </c>
      <c r="C1043" s="3">
        <v>61600</v>
      </c>
      <c r="D1043" s="3">
        <v>95033288</v>
      </c>
      <c r="E1043" s="3">
        <f t="shared" si="16"/>
        <v>95.033287999999999</v>
      </c>
    </row>
    <row r="1044" spans="1:5" x14ac:dyDescent="0.2">
      <c r="A1044" s="2" t="s">
        <v>1</v>
      </c>
      <c r="B1044" s="2" t="b">
        <v>0</v>
      </c>
      <c r="C1044" s="3">
        <v>127900</v>
      </c>
      <c r="D1044" s="3">
        <v>187507814</v>
      </c>
      <c r="E1044" s="3">
        <f t="shared" si="16"/>
        <v>187.507814</v>
      </c>
    </row>
    <row r="1045" spans="1:5" x14ac:dyDescent="0.2">
      <c r="A1045" s="2" t="s">
        <v>1</v>
      </c>
      <c r="B1045" s="2" t="b">
        <v>0</v>
      </c>
      <c r="C1045" s="3">
        <v>500100</v>
      </c>
      <c r="D1045" s="3">
        <v>757764600</v>
      </c>
      <c r="E1045" s="3">
        <f t="shared" si="16"/>
        <v>757.76459999999997</v>
      </c>
    </row>
    <row r="1046" spans="1:5" x14ac:dyDescent="0.2">
      <c r="A1046" s="2" t="s">
        <v>1</v>
      </c>
      <c r="B1046" s="2" t="b">
        <v>0</v>
      </c>
      <c r="C1046" s="3">
        <v>500100</v>
      </c>
      <c r="D1046" s="3">
        <v>735513736</v>
      </c>
      <c r="E1046" s="3">
        <f t="shared" si="16"/>
        <v>735.51373599999999</v>
      </c>
    </row>
    <row r="1047" spans="1:5" x14ac:dyDescent="0.2">
      <c r="A1047" s="2" t="s">
        <v>1</v>
      </c>
      <c r="B1047" s="2" t="b">
        <v>1</v>
      </c>
      <c r="C1047" s="3">
        <v>31000</v>
      </c>
      <c r="D1047" s="3">
        <v>43288750</v>
      </c>
      <c r="E1047" s="3">
        <f t="shared" si="16"/>
        <v>43.28875</v>
      </c>
    </row>
    <row r="1048" spans="1:5" x14ac:dyDescent="0.2">
      <c r="A1048" s="2" t="s">
        <v>1</v>
      </c>
      <c r="B1048" s="2" t="b">
        <v>0</v>
      </c>
      <c r="C1048" s="3">
        <v>137900</v>
      </c>
      <c r="D1048" s="3">
        <v>200814834</v>
      </c>
      <c r="E1048" s="3">
        <f t="shared" si="16"/>
        <v>200.81483399999999</v>
      </c>
    </row>
    <row r="1049" spans="1:5" x14ac:dyDescent="0.2">
      <c r="A1049" s="2" t="s">
        <v>1</v>
      </c>
      <c r="B1049" s="2" t="b">
        <v>0</v>
      </c>
      <c r="C1049" s="3">
        <v>500100</v>
      </c>
      <c r="D1049" s="3">
        <v>762911895</v>
      </c>
      <c r="E1049" s="3">
        <f t="shared" si="16"/>
        <v>762.91189499999996</v>
      </c>
    </row>
    <row r="1050" spans="1:5" x14ac:dyDescent="0.2">
      <c r="A1050" s="2" t="s">
        <v>1</v>
      </c>
      <c r="B1050" s="2" t="b">
        <v>0</v>
      </c>
      <c r="C1050" s="3">
        <v>68200</v>
      </c>
      <c r="D1050" s="3">
        <v>101227784</v>
      </c>
      <c r="E1050" s="3">
        <f t="shared" si="16"/>
        <v>101.227784</v>
      </c>
    </row>
    <row r="1051" spans="1:5" x14ac:dyDescent="0.2">
      <c r="A1051" s="2" t="s">
        <v>1</v>
      </c>
      <c r="B1051" s="2" t="b">
        <v>1</v>
      </c>
      <c r="C1051" s="3">
        <v>361100</v>
      </c>
      <c r="D1051" s="3">
        <v>542542839</v>
      </c>
      <c r="E1051" s="3">
        <f t="shared" si="16"/>
        <v>542.54283899999996</v>
      </c>
    </row>
    <row r="1052" spans="1:5" x14ac:dyDescent="0.2">
      <c r="A1052" s="2" t="s">
        <v>1</v>
      </c>
      <c r="B1052" s="2" t="b">
        <v>0</v>
      </c>
      <c r="C1052" s="3">
        <v>291200</v>
      </c>
      <c r="D1052" s="3">
        <v>435034615</v>
      </c>
      <c r="E1052" s="3">
        <f t="shared" si="16"/>
        <v>435.03461499999997</v>
      </c>
    </row>
    <row r="1053" spans="1:5" x14ac:dyDescent="0.2">
      <c r="A1053" s="2" t="s">
        <v>1</v>
      </c>
      <c r="B1053" s="2" t="b">
        <v>0</v>
      </c>
      <c r="C1053" s="3">
        <v>474900</v>
      </c>
      <c r="D1053" s="3">
        <v>716610279</v>
      </c>
      <c r="E1053" s="3">
        <f t="shared" si="16"/>
        <v>716.61027899999999</v>
      </c>
    </row>
    <row r="1054" spans="1:5" x14ac:dyDescent="0.2">
      <c r="A1054" s="2" t="s">
        <v>1</v>
      </c>
      <c r="B1054" s="2" t="b">
        <v>1</v>
      </c>
      <c r="C1054" s="3">
        <v>183600</v>
      </c>
      <c r="D1054" s="3">
        <v>283397415</v>
      </c>
      <c r="E1054" s="3">
        <f t="shared" si="16"/>
        <v>283.39741500000002</v>
      </c>
    </row>
    <row r="1055" spans="1:5" x14ac:dyDescent="0.2">
      <c r="A1055" s="2" t="s">
        <v>1</v>
      </c>
      <c r="B1055" s="2" t="b">
        <v>1</v>
      </c>
      <c r="C1055" s="3">
        <v>206900</v>
      </c>
      <c r="D1055" s="3">
        <v>305921938</v>
      </c>
      <c r="E1055" s="3">
        <f t="shared" si="16"/>
        <v>305.92193800000001</v>
      </c>
    </row>
    <row r="1056" spans="1:5" x14ac:dyDescent="0.2">
      <c r="A1056" s="2" t="s">
        <v>1</v>
      </c>
      <c r="B1056" s="2" t="b">
        <v>0</v>
      </c>
      <c r="C1056" s="3">
        <v>500100</v>
      </c>
      <c r="D1056" s="3">
        <v>754761737</v>
      </c>
      <c r="E1056" s="3">
        <f t="shared" si="16"/>
        <v>754.76173700000004</v>
      </c>
    </row>
    <row r="1057" spans="1:5" x14ac:dyDescent="0.2">
      <c r="A1057" s="2" t="s">
        <v>1</v>
      </c>
      <c r="B1057" s="2" t="b">
        <v>0</v>
      </c>
      <c r="C1057" s="3">
        <v>463100</v>
      </c>
      <c r="D1057" s="3">
        <v>684234442</v>
      </c>
      <c r="E1057" s="3">
        <f t="shared" si="16"/>
        <v>684.23444199999994</v>
      </c>
    </row>
    <row r="1058" spans="1:5" x14ac:dyDescent="0.2">
      <c r="A1058" s="2" t="s">
        <v>1</v>
      </c>
      <c r="B1058" s="2" t="b">
        <v>1</v>
      </c>
      <c r="C1058" s="3">
        <v>362500</v>
      </c>
      <c r="D1058" s="3">
        <v>522956002</v>
      </c>
      <c r="E1058" s="3">
        <f t="shared" si="16"/>
        <v>522.95600200000001</v>
      </c>
    </row>
    <row r="1059" spans="1:5" x14ac:dyDescent="0.2">
      <c r="A1059" s="2" t="s">
        <v>1</v>
      </c>
      <c r="B1059" s="2" t="b">
        <v>0</v>
      </c>
      <c r="C1059" s="3">
        <v>154900</v>
      </c>
      <c r="D1059" s="3">
        <v>229771764</v>
      </c>
      <c r="E1059" s="3">
        <f t="shared" si="16"/>
        <v>229.77176399999999</v>
      </c>
    </row>
    <row r="1060" spans="1:5" x14ac:dyDescent="0.2">
      <c r="A1060" s="2" t="s">
        <v>1</v>
      </c>
      <c r="B1060" s="2" t="b">
        <v>0</v>
      </c>
      <c r="C1060" s="3">
        <v>178400</v>
      </c>
      <c r="D1060" s="3">
        <v>269002058</v>
      </c>
      <c r="E1060" s="3">
        <f t="shared" si="16"/>
        <v>269.00205799999998</v>
      </c>
    </row>
    <row r="1061" spans="1:5" x14ac:dyDescent="0.2">
      <c r="A1061" s="2" t="s">
        <v>1</v>
      </c>
      <c r="B1061" s="2" t="b">
        <v>0</v>
      </c>
      <c r="C1061" s="3">
        <v>205200</v>
      </c>
      <c r="D1061" s="3">
        <v>306449204</v>
      </c>
      <c r="E1061" s="3">
        <f t="shared" si="16"/>
        <v>306.44920400000001</v>
      </c>
    </row>
    <row r="1062" spans="1:5" x14ac:dyDescent="0.2">
      <c r="A1062" s="2" t="s">
        <v>1</v>
      </c>
      <c r="B1062" s="2" t="b">
        <v>0</v>
      </c>
      <c r="C1062" s="3">
        <v>234800</v>
      </c>
      <c r="D1062" s="3">
        <v>340798865</v>
      </c>
      <c r="E1062" s="3">
        <f t="shared" si="16"/>
        <v>340.79886499999998</v>
      </c>
    </row>
    <row r="1063" spans="1:5" x14ac:dyDescent="0.2">
      <c r="A1063" s="2" t="s">
        <v>1</v>
      </c>
      <c r="B1063" s="2" t="b">
        <v>1</v>
      </c>
      <c r="C1063" s="3">
        <v>154300</v>
      </c>
      <c r="D1063" s="3">
        <v>224526754</v>
      </c>
      <c r="E1063" s="3">
        <f t="shared" si="16"/>
        <v>224.52675400000001</v>
      </c>
    </row>
    <row r="1064" spans="1:5" x14ac:dyDescent="0.2">
      <c r="A1064" s="2" t="s">
        <v>1</v>
      </c>
      <c r="B1064" s="2" t="b">
        <v>0</v>
      </c>
      <c r="C1064" s="3">
        <v>500100</v>
      </c>
      <c r="D1064" s="3">
        <v>731136538</v>
      </c>
      <c r="E1064" s="3">
        <f t="shared" si="16"/>
        <v>731.13653799999997</v>
      </c>
    </row>
    <row r="1065" spans="1:5" x14ac:dyDescent="0.2">
      <c r="A1065" s="2" t="s">
        <v>1</v>
      </c>
      <c r="B1065" s="2" t="b">
        <v>0</v>
      </c>
      <c r="C1065" s="3">
        <v>74300</v>
      </c>
      <c r="D1065" s="3">
        <v>107675276</v>
      </c>
      <c r="E1065" s="3">
        <f t="shared" si="16"/>
        <v>107.675276</v>
      </c>
    </row>
    <row r="1066" spans="1:5" x14ac:dyDescent="0.2">
      <c r="A1066" s="2" t="s">
        <v>1</v>
      </c>
      <c r="B1066" s="2" t="b">
        <v>1</v>
      </c>
      <c r="C1066" s="3">
        <v>238000</v>
      </c>
      <c r="D1066" s="3">
        <v>357296823</v>
      </c>
      <c r="E1066" s="3">
        <f t="shared" si="16"/>
        <v>357.29682300000002</v>
      </c>
    </row>
    <row r="1067" spans="1:5" x14ac:dyDescent="0.2">
      <c r="A1067" s="2" t="s">
        <v>1</v>
      </c>
      <c r="B1067" s="2" t="b">
        <v>0</v>
      </c>
      <c r="C1067" s="3">
        <v>500100</v>
      </c>
      <c r="D1067" s="3">
        <v>731543744</v>
      </c>
      <c r="E1067" s="3">
        <f t="shared" si="16"/>
        <v>731.54374399999995</v>
      </c>
    </row>
    <row r="1068" spans="1:5" x14ac:dyDescent="0.2">
      <c r="A1068" s="2" t="s">
        <v>1</v>
      </c>
      <c r="B1068" s="2" t="b">
        <v>0</v>
      </c>
      <c r="C1068" s="3">
        <v>500100</v>
      </c>
      <c r="D1068" s="3">
        <v>737383203</v>
      </c>
      <c r="E1068" s="3">
        <f t="shared" si="16"/>
        <v>737.38320299999998</v>
      </c>
    </row>
    <row r="1069" spans="1:5" x14ac:dyDescent="0.2">
      <c r="A1069" s="2" t="s">
        <v>1</v>
      </c>
      <c r="B1069" s="2" t="b">
        <v>1</v>
      </c>
      <c r="C1069" s="3">
        <v>222800</v>
      </c>
      <c r="D1069" s="3">
        <v>329390531</v>
      </c>
      <c r="E1069" s="3">
        <f t="shared" si="16"/>
        <v>329.39053100000001</v>
      </c>
    </row>
    <row r="1070" spans="1:5" x14ac:dyDescent="0.2">
      <c r="A1070" s="2" t="s">
        <v>1</v>
      </c>
      <c r="B1070" s="2" t="b">
        <v>0</v>
      </c>
      <c r="C1070" s="3">
        <v>112300</v>
      </c>
      <c r="D1070" s="3">
        <v>168316021</v>
      </c>
      <c r="E1070" s="3">
        <f t="shared" si="16"/>
        <v>168.31602100000001</v>
      </c>
    </row>
    <row r="1071" spans="1:5" x14ac:dyDescent="0.2">
      <c r="A1071" s="2" t="s">
        <v>1</v>
      </c>
      <c r="B1071" s="2" t="b">
        <v>0</v>
      </c>
      <c r="C1071" s="3">
        <v>232900</v>
      </c>
      <c r="D1071" s="3">
        <v>339663377</v>
      </c>
      <c r="E1071" s="3">
        <f t="shared" si="16"/>
        <v>339.66337700000003</v>
      </c>
    </row>
    <row r="1072" spans="1:5" x14ac:dyDescent="0.2">
      <c r="A1072" s="2" t="s">
        <v>1</v>
      </c>
      <c r="B1072" s="2" t="b">
        <v>0</v>
      </c>
      <c r="C1072" s="3">
        <v>500100</v>
      </c>
      <c r="D1072" s="3">
        <v>753622143</v>
      </c>
      <c r="E1072" s="3">
        <f t="shared" si="16"/>
        <v>753.62214300000005</v>
      </c>
    </row>
    <row r="1073" spans="1:5" x14ac:dyDescent="0.2">
      <c r="A1073" s="2" t="s">
        <v>1</v>
      </c>
      <c r="B1073" s="2" t="b">
        <v>1</v>
      </c>
      <c r="C1073" s="3">
        <v>162000</v>
      </c>
      <c r="D1073" s="3">
        <v>253666489</v>
      </c>
      <c r="E1073" s="3">
        <f t="shared" si="16"/>
        <v>253.66648900000001</v>
      </c>
    </row>
    <row r="1074" spans="1:5" x14ac:dyDescent="0.2">
      <c r="A1074" s="2" t="s">
        <v>1</v>
      </c>
      <c r="B1074" s="2" t="b">
        <v>0</v>
      </c>
      <c r="C1074" s="3">
        <v>224500</v>
      </c>
      <c r="D1074" s="3">
        <v>334112129</v>
      </c>
      <c r="E1074" s="3">
        <f t="shared" si="16"/>
        <v>334.11212899999998</v>
      </c>
    </row>
    <row r="1075" spans="1:5" x14ac:dyDescent="0.2">
      <c r="A1075" s="2" t="s">
        <v>1</v>
      </c>
      <c r="B1075" s="2" t="b">
        <v>0</v>
      </c>
      <c r="C1075" s="3">
        <v>26900</v>
      </c>
      <c r="D1075" s="3">
        <v>41967322</v>
      </c>
      <c r="E1075" s="3">
        <f t="shared" si="16"/>
        <v>41.967322000000003</v>
      </c>
    </row>
    <row r="1076" spans="1:5" x14ac:dyDescent="0.2">
      <c r="A1076" s="2" t="s">
        <v>1</v>
      </c>
      <c r="B1076" s="2" t="b">
        <v>1</v>
      </c>
      <c r="C1076" s="3">
        <v>167600</v>
      </c>
      <c r="D1076" s="3">
        <v>250819590</v>
      </c>
      <c r="E1076" s="3">
        <f t="shared" si="16"/>
        <v>250.81959000000001</v>
      </c>
    </row>
    <row r="1077" spans="1:5" x14ac:dyDescent="0.2">
      <c r="A1077" s="2" t="s">
        <v>1</v>
      </c>
      <c r="B1077" s="2" t="b">
        <v>0</v>
      </c>
      <c r="C1077" s="3">
        <v>101800</v>
      </c>
      <c r="D1077" s="3">
        <v>149533665</v>
      </c>
      <c r="E1077" s="3">
        <f t="shared" si="16"/>
        <v>149.53366500000001</v>
      </c>
    </row>
    <row r="1078" spans="1:5" x14ac:dyDescent="0.2">
      <c r="A1078" s="2" t="s">
        <v>1</v>
      </c>
      <c r="B1078" s="2" t="b">
        <v>0</v>
      </c>
      <c r="C1078" s="3">
        <v>500100</v>
      </c>
      <c r="D1078" s="3">
        <v>737742465</v>
      </c>
      <c r="E1078" s="3">
        <f t="shared" si="16"/>
        <v>737.74246500000004</v>
      </c>
    </row>
    <row r="1079" spans="1:5" x14ac:dyDescent="0.2">
      <c r="A1079" s="2" t="s">
        <v>1</v>
      </c>
      <c r="B1079" s="2" t="b">
        <v>0</v>
      </c>
      <c r="C1079" s="3">
        <v>216700</v>
      </c>
      <c r="D1079" s="3">
        <v>329469431</v>
      </c>
      <c r="E1079" s="3">
        <f t="shared" si="16"/>
        <v>329.46943099999999</v>
      </c>
    </row>
    <row r="1080" spans="1:5" x14ac:dyDescent="0.2">
      <c r="A1080" s="2" t="s">
        <v>1</v>
      </c>
      <c r="B1080" s="2" t="b">
        <v>0</v>
      </c>
      <c r="C1080" s="3">
        <v>166900</v>
      </c>
      <c r="D1080" s="3">
        <v>255470073</v>
      </c>
      <c r="E1080" s="3">
        <f t="shared" si="16"/>
        <v>255.47007300000001</v>
      </c>
    </row>
    <row r="1081" spans="1:5" x14ac:dyDescent="0.2">
      <c r="A1081" s="2" t="s">
        <v>1</v>
      </c>
      <c r="B1081" s="2" t="b">
        <v>0</v>
      </c>
      <c r="C1081" s="3">
        <v>500100</v>
      </c>
      <c r="D1081" s="3">
        <v>746825011</v>
      </c>
      <c r="E1081" s="3">
        <f t="shared" si="16"/>
        <v>746.82501100000002</v>
      </c>
    </row>
    <row r="1082" spans="1:5" x14ac:dyDescent="0.2">
      <c r="A1082" s="2" t="s">
        <v>1</v>
      </c>
      <c r="B1082" s="2" t="b">
        <v>0</v>
      </c>
      <c r="C1082" s="3">
        <v>100900</v>
      </c>
      <c r="D1082" s="3">
        <v>152865526</v>
      </c>
      <c r="E1082" s="3">
        <f t="shared" si="16"/>
        <v>152.86552599999999</v>
      </c>
    </row>
    <row r="1083" spans="1:5" x14ac:dyDescent="0.2">
      <c r="A1083" s="2" t="s">
        <v>1</v>
      </c>
      <c r="B1083" s="2" t="b">
        <v>0</v>
      </c>
      <c r="C1083" s="3">
        <v>500100</v>
      </c>
      <c r="D1083" s="3">
        <v>773935391</v>
      </c>
      <c r="E1083" s="3">
        <f t="shared" si="16"/>
        <v>773.93539099999998</v>
      </c>
    </row>
    <row r="1084" spans="1:5" x14ac:dyDescent="0.2">
      <c r="A1084" s="2" t="s">
        <v>1</v>
      </c>
      <c r="B1084" s="2" t="b">
        <v>1</v>
      </c>
      <c r="C1084" s="3">
        <v>121200</v>
      </c>
      <c r="D1084" s="3">
        <v>188656411</v>
      </c>
      <c r="E1084" s="3">
        <f t="shared" si="16"/>
        <v>188.65641099999999</v>
      </c>
    </row>
    <row r="1085" spans="1:5" x14ac:dyDescent="0.2">
      <c r="A1085" s="2" t="s">
        <v>1</v>
      </c>
      <c r="B1085" s="2" t="b">
        <v>0</v>
      </c>
      <c r="C1085" s="3">
        <v>176700</v>
      </c>
      <c r="D1085" s="3">
        <v>264296183</v>
      </c>
      <c r="E1085" s="3">
        <f t="shared" si="16"/>
        <v>264.29618299999998</v>
      </c>
    </row>
    <row r="1086" spans="1:5" x14ac:dyDescent="0.2">
      <c r="A1086" s="2" t="s">
        <v>1</v>
      </c>
      <c r="B1086" s="2" t="b">
        <v>1</v>
      </c>
      <c r="C1086" s="3">
        <v>123100</v>
      </c>
      <c r="D1086" s="3">
        <v>188557944</v>
      </c>
      <c r="E1086" s="3">
        <f t="shared" si="16"/>
        <v>188.55794399999999</v>
      </c>
    </row>
    <row r="1087" spans="1:5" x14ac:dyDescent="0.2">
      <c r="A1087" s="2" t="s">
        <v>1</v>
      </c>
      <c r="B1087" s="2" t="b">
        <v>0</v>
      </c>
      <c r="C1087" s="3">
        <v>500100</v>
      </c>
      <c r="D1087" s="3">
        <v>758932352</v>
      </c>
      <c r="E1087" s="3">
        <f t="shared" si="16"/>
        <v>758.93235200000004</v>
      </c>
    </row>
    <row r="1088" spans="1:5" x14ac:dyDescent="0.2">
      <c r="A1088" s="2" t="s">
        <v>1</v>
      </c>
      <c r="B1088" s="2" t="b">
        <v>0</v>
      </c>
      <c r="C1088" s="3">
        <v>140400</v>
      </c>
      <c r="D1088" s="3">
        <v>212396106</v>
      </c>
      <c r="E1088" s="3">
        <f t="shared" si="16"/>
        <v>212.396106</v>
      </c>
    </row>
    <row r="1089" spans="1:5" x14ac:dyDescent="0.2">
      <c r="A1089" s="2" t="s">
        <v>1</v>
      </c>
      <c r="B1089" s="2" t="b">
        <v>0</v>
      </c>
      <c r="C1089" s="3">
        <v>188900</v>
      </c>
      <c r="D1089" s="3">
        <v>288038417</v>
      </c>
      <c r="E1089" s="3">
        <f t="shared" si="16"/>
        <v>288.03841699999998</v>
      </c>
    </row>
    <row r="1090" spans="1:5" x14ac:dyDescent="0.2">
      <c r="A1090" s="2" t="s">
        <v>1</v>
      </c>
      <c r="B1090" s="2" t="b">
        <v>1</v>
      </c>
      <c r="C1090" s="3">
        <v>172100</v>
      </c>
      <c r="D1090" s="3">
        <v>267408637</v>
      </c>
      <c r="E1090" s="3">
        <f t="shared" si="16"/>
        <v>267.408637</v>
      </c>
    </row>
    <row r="1091" spans="1:5" x14ac:dyDescent="0.2">
      <c r="A1091" s="2" t="s">
        <v>1</v>
      </c>
      <c r="B1091" s="2" t="b">
        <v>0</v>
      </c>
      <c r="C1091" s="3">
        <v>210400</v>
      </c>
      <c r="D1091" s="3">
        <v>308035164</v>
      </c>
      <c r="E1091" s="3">
        <f t="shared" ref="E1091:E1154" si="17">D1091/(10^6)</f>
        <v>308.03516400000001</v>
      </c>
    </row>
    <row r="1092" spans="1:5" x14ac:dyDescent="0.2">
      <c r="A1092" s="2" t="s">
        <v>1</v>
      </c>
      <c r="B1092" s="2" t="b">
        <v>1</v>
      </c>
      <c r="C1092" s="3">
        <v>440500</v>
      </c>
      <c r="D1092" s="3">
        <v>651592366</v>
      </c>
      <c r="E1092" s="3">
        <f t="shared" si="17"/>
        <v>651.59236599999997</v>
      </c>
    </row>
    <row r="1093" spans="1:5" x14ac:dyDescent="0.2">
      <c r="A1093" s="2" t="s">
        <v>1</v>
      </c>
      <c r="B1093" s="2" t="b">
        <v>0</v>
      </c>
      <c r="C1093" s="3">
        <v>314300</v>
      </c>
      <c r="D1093" s="3">
        <v>469047717</v>
      </c>
      <c r="E1093" s="3">
        <f t="shared" si="17"/>
        <v>469.04771699999998</v>
      </c>
    </row>
    <row r="1094" spans="1:5" x14ac:dyDescent="0.2">
      <c r="A1094" s="2" t="s">
        <v>1</v>
      </c>
      <c r="B1094" s="2" t="b">
        <v>1</v>
      </c>
      <c r="C1094" s="3">
        <v>220300</v>
      </c>
      <c r="D1094" s="3">
        <v>333410886</v>
      </c>
      <c r="E1094" s="3">
        <f t="shared" si="17"/>
        <v>333.410886</v>
      </c>
    </row>
    <row r="1095" spans="1:5" x14ac:dyDescent="0.2">
      <c r="A1095" s="2" t="s">
        <v>1</v>
      </c>
      <c r="B1095" s="2" t="b">
        <v>0</v>
      </c>
      <c r="C1095" s="3">
        <v>500100</v>
      </c>
      <c r="D1095" s="3">
        <v>756470752</v>
      </c>
      <c r="E1095" s="3">
        <f t="shared" si="17"/>
        <v>756.47075199999995</v>
      </c>
    </row>
    <row r="1096" spans="1:5" x14ac:dyDescent="0.2">
      <c r="A1096" s="2" t="s">
        <v>1</v>
      </c>
      <c r="B1096" s="2" t="b">
        <v>0</v>
      </c>
      <c r="C1096" s="3">
        <v>500100</v>
      </c>
      <c r="D1096" s="3">
        <v>745314661</v>
      </c>
      <c r="E1096" s="3">
        <f t="shared" si="17"/>
        <v>745.314661</v>
      </c>
    </row>
    <row r="1097" spans="1:5" x14ac:dyDescent="0.2">
      <c r="A1097" s="2" t="s">
        <v>1</v>
      </c>
      <c r="B1097" s="2" t="b">
        <v>0</v>
      </c>
      <c r="C1097" s="3">
        <v>142400</v>
      </c>
      <c r="D1097" s="3">
        <v>215213038</v>
      </c>
      <c r="E1097" s="3">
        <f t="shared" si="17"/>
        <v>215.21303800000001</v>
      </c>
    </row>
    <row r="1098" spans="1:5" x14ac:dyDescent="0.2">
      <c r="A1098" s="2" t="s">
        <v>1</v>
      </c>
      <c r="B1098" s="2" t="b">
        <v>0</v>
      </c>
      <c r="C1098" s="3">
        <v>282200</v>
      </c>
      <c r="D1098" s="3">
        <v>426414969</v>
      </c>
      <c r="E1098" s="3">
        <f t="shared" si="17"/>
        <v>426.41496899999999</v>
      </c>
    </row>
    <row r="1099" spans="1:5" x14ac:dyDescent="0.2">
      <c r="A1099" s="2" t="s">
        <v>1</v>
      </c>
      <c r="B1099" s="2" t="b">
        <v>0</v>
      </c>
      <c r="C1099" s="3">
        <v>75000</v>
      </c>
      <c r="D1099" s="3">
        <v>118046120</v>
      </c>
      <c r="E1099" s="3">
        <f t="shared" si="17"/>
        <v>118.04612</v>
      </c>
    </row>
    <row r="1100" spans="1:5" x14ac:dyDescent="0.2">
      <c r="A1100" s="2" t="s">
        <v>1</v>
      </c>
      <c r="B1100" s="2" t="b">
        <v>1</v>
      </c>
      <c r="C1100" s="3">
        <v>159000</v>
      </c>
      <c r="D1100" s="3">
        <v>241024079</v>
      </c>
      <c r="E1100" s="3">
        <f t="shared" si="17"/>
        <v>241.024079</v>
      </c>
    </row>
    <row r="1101" spans="1:5" x14ac:dyDescent="0.2">
      <c r="A1101" s="2" t="s">
        <v>1</v>
      </c>
      <c r="B1101" s="2" t="b">
        <v>0</v>
      </c>
      <c r="C1101" s="3">
        <v>220600</v>
      </c>
      <c r="D1101" s="3">
        <v>335937973</v>
      </c>
      <c r="E1101" s="3">
        <f t="shared" si="17"/>
        <v>335.937973</v>
      </c>
    </row>
    <row r="1102" spans="1:5" x14ac:dyDescent="0.2">
      <c r="A1102" s="2" t="s">
        <v>1</v>
      </c>
      <c r="B1102" s="2" t="b">
        <v>0</v>
      </c>
      <c r="C1102" s="3">
        <v>228800</v>
      </c>
      <c r="D1102" s="3">
        <v>342696934</v>
      </c>
      <c r="E1102" s="3">
        <f t="shared" si="17"/>
        <v>342.696934</v>
      </c>
    </row>
    <row r="1103" spans="1:5" x14ac:dyDescent="0.2">
      <c r="A1103" s="2" t="s">
        <v>1</v>
      </c>
      <c r="B1103" s="2" t="b">
        <v>1</v>
      </c>
      <c r="C1103" s="3">
        <v>168700</v>
      </c>
      <c r="D1103" s="3">
        <v>252542227</v>
      </c>
      <c r="E1103" s="3">
        <f t="shared" si="17"/>
        <v>252.542227</v>
      </c>
    </row>
    <row r="1104" spans="1:5" x14ac:dyDescent="0.2">
      <c r="A1104" s="2" t="s">
        <v>1</v>
      </c>
      <c r="B1104" s="2" t="b">
        <v>1</v>
      </c>
      <c r="C1104" s="3">
        <v>405400</v>
      </c>
      <c r="D1104" s="3">
        <v>623534360</v>
      </c>
      <c r="E1104" s="3">
        <f t="shared" si="17"/>
        <v>623.53435999999999</v>
      </c>
    </row>
    <row r="1105" spans="1:5" x14ac:dyDescent="0.2">
      <c r="A1105" s="2" t="s">
        <v>1</v>
      </c>
      <c r="B1105" s="2" t="b">
        <v>0</v>
      </c>
      <c r="C1105" s="3">
        <v>327700</v>
      </c>
      <c r="D1105" s="3">
        <v>486770036</v>
      </c>
      <c r="E1105" s="3">
        <f t="shared" si="17"/>
        <v>486.770036</v>
      </c>
    </row>
    <row r="1106" spans="1:5" x14ac:dyDescent="0.2">
      <c r="A1106" s="2" t="s">
        <v>1</v>
      </c>
      <c r="B1106" s="2" t="b">
        <v>1</v>
      </c>
      <c r="C1106" s="3">
        <v>91500</v>
      </c>
      <c r="D1106" s="3">
        <v>142302672</v>
      </c>
      <c r="E1106" s="3">
        <f t="shared" si="17"/>
        <v>142.302672</v>
      </c>
    </row>
    <row r="1107" spans="1:5" x14ac:dyDescent="0.2">
      <c r="A1107" s="2" t="s">
        <v>1</v>
      </c>
      <c r="B1107" s="2" t="b">
        <v>0</v>
      </c>
      <c r="C1107" s="3">
        <v>80900</v>
      </c>
      <c r="D1107" s="3">
        <v>121735367</v>
      </c>
      <c r="E1107" s="3">
        <f t="shared" si="17"/>
        <v>121.735367</v>
      </c>
    </row>
    <row r="1108" spans="1:5" x14ac:dyDescent="0.2">
      <c r="A1108" s="2" t="s">
        <v>1</v>
      </c>
      <c r="B1108" s="2" t="b">
        <v>0</v>
      </c>
      <c r="C1108" s="3">
        <v>204500</v>
      </c>
      <c r="D1108" s="3">
        <v>309184096</v>
      </c>
      <c r="E1108" s="3">
        <f t="shared" si="17"/>
        <v>309.18409600000001</v>
      </c>
    </row>
    <row r="1109" spans="1:5" x14ac:dyDescent="0.2">
      <c r="A1109" s="2" t="s">
        <v>1</v>
      </c>
      <c r="B1109" s="2" t="b">
        <v>0</v>
      </c>
      <c r="C1109" s="3">
        <v>77100</v>
      </c>
      <c r="D1109" s="3">
        <v>117913470</v>
      </c>
      <c r="E1109" s="3">
        <f t="shared" si="17"/>
        <v>117.91347</v>
      </c>
    </row>
    <row r="1110" spans="1:5" x14ac:dyDescent="0.2">
      <c r="A1110" s="2" t="s">
        <v>1</v>
      </c>
      <c r="B1110" s="2" t="b">
        <v>0</v>
      </c>
      <c r="C1110" s="3">
        <v>461100</v>
      </c>
      <c r="D1110" s="3">
        <v>687122640</v>
      </c>
      <c r="E1110" s="3">
        <f t="shared" si="17"/>
        <v>687.12264000000005</v>
      </c>
    </row>
    <row r="1111" spans="1:5" x14ac:dyDescent="0.2">
      <c r="A1111" s="2" t="s">
        <v>1</v>
      </c>
      <c r="B1111" s="2" t="b">
        <v>0</v>
      </c>
      <c r="C1111" s="3">
        <v>500100</v>
      </c>
      <c r="D1111" s="3">
        <v>749509726</v>
      </c>
      <c r="E1111" s="3">
        <f t="shared" si="17"/>
        <v>749.509726</v>
      </c>
    </row>
    <row r="1112" spans="1:5" x14ac:dyDescent="0.2">
      <c r="A1112" s="2" t="s">
        <v>1</v>
      </c>
      <c r="B1112" s="2" t="b">
        <v>1</v>
      </c>
      <c r="C1112" s="3">
        <v>195800</v>
      </c>
      <c r="D1112" s="3">
        <v>304904963</v>
      </c>
      <c r="E1112" s="3">
        <f t="shared" si="17"/>
        <v>304.90496300000001</v>
      </c>
    </row>
    <row r="1113" spans="1:5" x14ac:dyDescent="0.2">
      <c r="A1113" s="2" t="s">
        <v>1</v>
      </c>
      <c r="B1113" s="2" t="b">
        <v>0</v>
      </c>
      <c r="C1113" s="3">
        <v>500100</v>
      </c>
      <c r="D1113" s="3">
        <v>755734220</v>
      </c>
      <c r="E1113" s="3">
        <f t="shared" si="17"/>
        <v>755.73422000000005</v>
      </c>
    </row>
    <row r="1114" spans="1:5" x14ac:dyDescent="0.2">
      <c r="A1114" s="2" t="s">
        <v>1</v>
      </c>
      <c r="B1114" s="2" t="b">
        <v>0</v>
      </c>
      <c r="C1114" s="3">
        <v>500100</v>
      </c>
      <c r="D1114" s="3">
        <v>769964153</v>
      </c>
      <c r="E1114" s="3">
        <f t="shared" si="17"/>
        <v>769.96415300000001</v>
      </c>
    </row>
    <row r="1115" spans="1:5" x14ac:dyDescent="0.2">
      <c r="A1115" s="2" t="s">
        <v>1</v>
      </c>
      <c r="B1115" s="2" t="b">
        <v>0</v>
      </c>
      <c r="C1115" s="3">
        <v>81700</v>
      </c>
      <c r="D1115" s="3">
        <v>125036310</v>
      </c>
      <c r="E1115" s="3">
        <f t="shared" si="17"/>
        <v>125.03631</v>
      </c>
    </row>
    <row r="1116" spans="1:5" x14ac:dyDescent="0.2">
      <c r="A1116" s="2" t="s">
        <v>1</v>
      </c>
      <c r="B1116" s="2" t="b">
        <v>0</v>
      </c>
      <c r="C1116" s="3">
        <v>500100</v>
      </c>
      <c r="D1116" s="3">
        <v>767619141</v>
      </c>
      <c r="E1116" s="3">
        <f t="shared" si="17"/>
        <v>767.61914100000001</v>
      </c>
    </row>
    <row r="1117" spans="1:5" x14ac:dyDescent="0.2">
      <c r="A1117" s="2" t="s">
        <v>1</v>
      </c>
      <c r="B1117" s="2" t="b">
        <v>1</v>
      </c>
      <c r="C1117" s="3">
        <v>430100</v>
      </c>
      <c r="D1117" s="3">
        <v>655476367</v>
      </c>
      <c r="E1117" s="3">
        <f t="shared" si="17"/>
        <v>655.47636699999998</v>
      </c>
    </row>
    <row r="1118" spans="1:5" x14ac:dyDescent="0.2">
      <c r="A1118" s="2" t="s">
        <v>1</v>
      </c>
      <c r="B1118" s="2" t="b">
        <v>0</v>
      </c>
      <c r="C1118" s="3">
        <v>208300</v>
      </c>
      <c r="D1118" s="3">
        <v>310538153</v>
      </c>
      <c r="E1118" s="3">
        <f t="shared" si="17"/>
        <v>310.53815300000002</v>
      </c>
    </row>
    <row r="1119" spans="1:5" x14ac:dyDescent="0.2">
      <c r="A1119" s="2" t="s">
        <v>1</v>
      </c>
      <c r="B1119" s="2" t="b">
        <v>0</v>
      </c>
      <c r="C1119" s="3">
        <v>500100</v>
      </c>
      <c r="D1119" s="3">
        <v>748338526</v>
      </c>
      <c r="E1119" s="3">
        <f t="shared" si="17"/>
        <v>748.338526</v>
      </c>
    </row>
    <row r="1120" spans="1:5" x14ac:dyDescent="0.2">
      <c r="A1120" s="2" t="s">
        <v>1</v>
      </c>
      <c r="B1120" s="2" t="b">
        <v>0</v>
      </c>
      <c r="C1120" s="3">
        <v>107500</v>
      </c>
      <c r="D1120" s="3">
        <v>166165159</v>
      </c>
      <c r="E1120" s="3">
        <f t="shared" si="17"/>
        <v>166.16515899999999</v>
      </c>
    </row>
    <row r="1121" spans="1:5" x14ac:dyDescent="0.2">
      <c r="A1121" s="2" t="s">
        <v>1</v>
      </c>
      <c r="B1121" s="2" t="b">
        <v>0</v>
      </c>
      <c r="C1121" s="3">
        <v>162700</v>
      </c>
      <c r="D1121" s="3">
        <v>242475938</v>
      </c>
      <c r="E1121" s="3">
        <f t="shared" si="17"/>
        <v>242.47593800000001</v>
      </c>
    </row>
    <row r="1122" spans="1:5" x14ac:dyDescent="0.2">
      <c r="A1122" s="2" t="s">
        <v>1</v>
      </c>
      <c r="B1122" s="2" t="b">
        <v>1</v>
      </c>
      <c r="C1122" s="3">
        <v>184100</v>
      </c>
      <c r="D1122" s="3">
        <v>271240999</v>
      </c>
      <c r="E1122" s="3">
        <f t="shared" si="17"/>
        <v>271.24099899999999</v>
      </c>
    </row>
    <row r="1123" spans="1:5" x14ac:dyDescent="0.2">
      <c r="A1123" s="2" t="s">
        <v>1</v>
      </c>
      <c r="B1123" s="2" t="b">
        <v>1</v>
      </c>
      <c r="C1123" s="3">
        <v>102700</v>
      </c>
      <c r="D1123" s="3">
        <v>157588298</v>
      </c>
      <c r="E1123" s="3">
        <f t="shared" si="17"/>
        <v>157.58829800000001</v>
      </c>
    </row>
    <row r="1124" spans="1:5" x14ac:dyDescent="0.2">
      <c r="A1124" s="2" t="s">
        <v>1</v>
      </c>
      <c r="B1124" s="2" t="b">
        <v>0</v>
      </c>
      <c r="C1124" s="3">
        <v>500100</v>
      </c>
      <c r="D1124" s="3">
        <v>764643831</v>
      </c>
      <c r="E1124" s="3">
        <f t="shared" si="17"/>
        <v>764.64383099999998</v>
      </c>
    </row>
    <row r="1125" spans="1:5" x14ac:dyDescent="0.2">
      <c r="A1125" s="2" t="s">
        <v>1</v>
      </c>
      <c r="B1125" s="2" t="b">
        <v>1</v>
      </c>
      <c r="C1125" s="3">
        <v>129700</v>
      </c>
      <c r="D1125" s="3">
        <v>200087162</v>
      </c>
      <c r="E1125" s="3">
        <f t="shared" si="17"/>
        <v>200.08716200000001</v>
      </c>
    </row>
    <row r="1126" spans="1:5" x14ac:dyDescent="0.2">
      <c r="A1126" s="2" t="s">
        <v>1</v>
      </c>
      <c r="B1126" s="2" t="b">
        <v>0</v>
      </c>
      <c r="C1126" s="3">
        <v>171400</v>
      </c>
      <c r="D1126" s="3">
        <v>263212994</v>
      </c>
      <c r="E1126" s="3">
        <f t="shared" si="17"/>
        <v>263.21299399999998</v>
      </c>
    </row>
    <row r="1127" spans="1:5" x14ac:dyDescent="0.2">
      <c r="A1127" s="2" t="s">
        <v>1</v>
      </c>
      <c r="B1127" s="2" t="b">
        <v>0</v>
      </c>
      <c r="C1127" s="3">
        <v>12400</v>
      </c>
      <c r="D1127" s="3">
        <v>18384256</v>
      </c>
      <c r="E1127" s="3">
        <f t="shared" si="17"/>
        <v>18.384256000000001</v>
      </c>
    </row>
    <row r="1128" spans="1:5" x14ac:dyDescent="0.2">
      <c r="A1128" s="2" t="s">
        <v>1</v>
      </c>
      <c r="B1128" s="2" t="b">
        <v>1</v>
      </c>
      <c r="C1128" s="3">
        <v>284800</v>
      </c>
      <c r="D1128" s="3">
        <v>423209376</v>
      </c>
      <c r="E1128" s="3">
        <f t="shared" si="17"/>
        <v>423.20937600000002</v>
      </c>
    </row>
    <row r="1129" spans="1:5" x14ac:dyDescent="0.2">
      <c r="A1129" s="2" t="s">
        <v>1</v>
      </c>
      <c r="B1129" s="2" t="b">
        <v>0</v>
      </c>
      <c r="C1129" s="3">
        <v>167600</v>
      </c>
      <c r="D1129" s="3">
        <v>254500522</v>
      </c>
      <c r="E1129" s="3">
        <f t="shared" si="17"/>
        <v>254.50052199999999</v>
      </c>
    </row>
    <row r="1130" spans="1:5" x14ac:dyDescent="0.2">
      <c r="A1130" s="2" t="s">
        <v>1</v>
      </c>
      <c r="B1130" s="2" t="b">
        <v>0</v>
      </c>
      <c r="C1130" s="3">
        <v>141700</v>
      </c>
      <c r="D1130" s="3">
        <v>213780121</v>
      </c>
      <c r="E1130" s="3">
        <f t="shared" si="17"/>
        <v>213.78012100000001</v>
      </c>
    </row>
    <row r="1131" spans="1:5" x14ac:dyDescent="0.2">
      <c r="A1131" s="2" t="s">
        <v>1</v>
      </c>
      <c r="B1131" s="2" t="b">
        <v>0</v>
      </c>
      <c r="C1131" s="3">
        <v>224400</v>
      </c>
      <c r="D1131" s="3">
        <v>342853480</v>
      </c>
      <c r="E1131" s="3">
        <f t="shared" si="17"/>
        <v>342.85347999999999</v>
      </c>
    </row>
    <row r="1132" spans="1:5" x14ac:dyDescent="0.2">
      <c r="A1132" s="2" t="s">
        <v>1</v>
      </c>
      <c r="B1132" s="2" t="b">
        <v>0</v>
      </c>
      <c r="C1132" s="3">
        <v>70000</v>
      </c>
      <c r="D1132" s="3">
        <v>103020700</v>
      </c>
      <c r="E1132" s="3">
        <f t="shared" si="17"/>
        <v>103.02070000000001</v>
      </c>
    </row>
    <row r="1133" spans="1:5" x14ac:dyDescent="0.2">
      <c r="A1133" s="2" t="s">
        <v>1</v>
      </c>
      <c r="B1133" s="2" t="b">
        <v>1</v>
      </c>
      <c r="C1133" s="3">
        <v>167200</v>
      </c>
      <c r="D1133" s="3">
        <v>263796868</v>
      </c>
      <c r="E1133" s="3">
        <f t="shared" si="17"/>
        <v>263.79686800000002</v>
      </c>
    </row>
    <row r="1134" spans="1:5" x14ac:dyDescent="0.2">
      <c r="A1134" s="2" t="s">
        <v>1</v>
      </c>
      <c r="B1134" s="2" t="b">
        <v>1</v>
      </c>
      <c r="C1134" s="3">
        <v>157400</v>
      </c>
      <c r="D1134" s="3">
        <v>238532128</v>
      </c>
      <c r="E1134" s="3">
        <f t="shared" si="17"/>
        <v>238.532128</v>
      </c>
    </row>
    <row r="1135" spans="1:5" x14ac:dyDescent="0.2">
      <c r="A1135" s="2" t="s">
        <v>1</v>
      </c>
      <c r="B1135" s="2" t="b">
        <v>0</v>
      </c>
      <c r="C1135" s="3">
        <v>58400</v>
      </c>
      <c r="D1135" s="3">
        <v>87237490</v>
      </c>
      <c r="E1135" s="3">
        <f t="shared" si="17"/>
        <v>87.237489999999994</v>
      </c>
    </row>
    <row r="1136" spans="1:5" x14ac:dyDescent="0.2">
      <c r="A1136" s="2" t="s">
        <v>1</v>
      </c>
      <c r="B1136" s="2" t="b">
        <v>0</v>
      </c>
      <c r="C1136" s="3">
        <v>210900</v>
      </c>
      <c r="D1136" s="3">
        <v>319447145</v>
      </c>
      <c r="E1136" s="3">
        <f t="shared" si="17"/>
        <v>319.44714499999998</v>
      </c>
    </row>
    <row r="1137" spans="1:5" x14ac:dyDescent="0.2">
      <c r="A1137" s="2" t="s">
        <v>1</v>
      </c>
      <c r="B1137" s="2" t="b">
        <v>0</v>
      </c>
      <c r="C1137" s="3">
        <v>243000</v>
      </c>
      <c r="D1137" s="3">
        <v>363889155</v>
      </c>
      <c r="E1137" s="3">
        <f t="shared" si="17"/>
        <v>363.88915500000002</v>
      </c>
    </row>
    <row r="1138" spans="1:5" x14ac:dyDescent="0.2">
      <c r="A1138" s="2" t="s">
        <v>1</v>
      </c>
      <c r="B1138" s="2" t="b">
        <v>0</v>
      </c>
      <c r="C1138" s="3">
        <v>337200</v>
      </c>
      <c r="D1138" s="3">
        <v>511509566</v>
      </c>
      <c r="E1138" s="3">
        <f t="shared" si="17"/>
        <v>511.50956600000001</v>
      </c>
    </row>
    <row r="1139" spans="1:5" x14ac:dyDescent="0.2">
      <c r="A1139" s="2" t="s">
        <v>1</v>
      </c>
      <c r="B1139" s="2" t="b">
        <v>0</v>
      </c>
      <c r="C1139" s="3">
        <v>98200</v>
      </c>
      <c r="D1139" s="3">
        <v>143594379</v>
      </c>
      <c r="E1139" s="3">
        <f t="shared" si="17"/>
        <v>143.594379</v>
      </c>
    </row>
    <row r="1140" spans="1:5" x14ac:dyDescent="0.2">
      <c r="A1140" s="2" t="s">
        <v>1</v>
      </c>
      <c r="B1140" s="2" t="b">
        <v>1</v>
      </c>
      <c r="C1140" s="3">
        <v>445500</v>
      </c>
      <c r="D1140" s="3">
        <v>647910562</v>
      </c>
      <c r="E1140" s="3">
        <f t="shared" si="17"/>
        <v>647.91056200000003</v>
      </c>
    </row>
    <row r="1141" spans="1:5" x14ac:dyDescent="0.2">
      <c r="A1141" s="2" t="s">
        <v>1</v>
      </c>
      <c r="B1141" s="2" t="b">
        <v>0</v>
      </c>
      <c r="C1141" s="3">
        <v>91800</v>
      </c>
      <c r="D1141" s="3">
        <v>133441355</v>
      </c>
      <c r="E1141" s="3">
        <f t="shared" si="17"/>
        <v>133.44135499999999</v>
      </c>
    </row>
    <row r="1142" spans="1:5" x14ac:dyDescent="0.2">
      <c r="A1142" s="2" t="s">
        <v>1</v>
      </c>
      <c r="B1142" s="2" t="b">
        <v>1</v>
      </c>
      <c r="C1142" s="3">
        <v>71700</v>
      </c>
      <c r="D1142" s="3">
        <v>107641930</v>
      </c>
      <c r="E1142" s="3">
        <f t="shared" si="17"/>
        <v>107.64193</v>
      </c>
    </row>
    <row r="1143" spans="1:5" x14ac:dyDescent="0.2">
      <c r="A1143" s="2" t="s">
        <v>1</v>
      </c>
      <c r="B1143" s="2" t="b">
        <v>0</v>
      </c>
      <c r="C1143" s="3">
        <v>90300</v>
      </c>
      <c r="D1143" s="3">
        <v>136433530</v>
      </c>
      <c r="E1143" s="3">
        <f t="shared" si="17"/>
        <v>136.43352999999999</v>
      </c>
    </row>
    <row r="1144" spans="1:5" x14ac:dyDescent="0.2">
      <c r="A1144" s="2" t="s">
        <v>1</v>
      </c>
      <c r="B1144" s="2" t="b">
        <v>1</v>
      </c>
      <c r="C1144" s="3">
        <v>92200</v>
      </c>
      <c r="D1144" s="3">
        <v>139234428</v>
      </c>
      <c r="E1144" s="3">
        <f t="shared" si="17"/>
        <v>139.23442800000001</v>
      </c>
    </row>
    <row r="1145" spans="1:5" x14ac:dyDescent="0.2">
      <c r="A1145" s="2" t="s">
        <v>1</v>
      </c>
      <c r="B1145" s="2" t="b">
        <v>1</v>
      </c>
      <c r="C1145" s="3">
        <v>339400</v>
      </c>
      <c r="D1145" s="3">
        <v>504646264</v>
      </c>
      <c r="E1145" s="3">
        <f t="shared" si="17"/>
        <v>504.64626399999997</v>
      </c>
    </row>
    <row r="1146" spans="1:5" x14ac:dyDescent="0.2">
      <c r="A1146" s="2" t="s">
        <v>1</v>
      </c>
      <c r="B1146" s="2" t="b">
        <v>0</v>
      </c>
      <c r="C1146" s="3">
        <v>500100</v>
      </c>
      <c r="D1146" s="3">
        <v>740557579</v>
      </c>
      <c r="E1146" s="3">
        <f t="shared" si="17"/>
        <v>740.55757900000003</v>
      </c>
    </row>
    <row r="1147" spans="1:5" x14ac:dyDescent="0.2">
      <c r="A1147" s="2" t="s">
        <v>1</v>
      </c>
      <c r="B1147" s="2" t="b">
        <v>1</v>
      </c>
      <c r="C1147" s="3">
        <v>159100</v>
      </c>
      <c r="D1147" s="3">
        <v>243721771</v>
      </c>
      <c r="E1147" s="3">
        <f t="shared" si="17"/>
        <v>243.72177099999999</v>
      </c>
    </row>
    <row r="1148" spans="1:5" x14ac:dyDescent="0.2">
      <c r="A1148" s="2" t="s">
        <v>1</v>
      </c>
      <c r="B1148" s="2" t="b">
        <v>0</v>
      </c>
      <c r="C1148" s="3">
        <v>59200</v>
      </c>
      <c r="D1148" s="3">
        <v>93079915</v>
      </c>
      <c r="E1148" s="3">
        <f t="shared" si="17"/>
        <v>93.079915</v>
      </c>
    </row>
    <row r="1149" spans="1:5" x14ac:dyDescent="0.2">
      <c r="A1149" s="2" t="s">
        <v>1</v>
      </c>
      <c r="B1149" s="2" t="b">
        <v>0</v>
      </c>
      <c r="C1149" s="3">
        <v>92500</v>
      </c>
      <c r="D1149" s="3">
        <v>141047819</v>
      </c>
      <c r="E1149" s="3">
        <f t="shared" si="17"/>
        <v>141.047819</v>
      </c>
    </row>
    <row r="1150" spans="1:5" x14ac:dyDescent="0.2">
      <c r="A1150" s="2" t="s">
        <v>1</v>
      </c>
      <c r="B1150" s="2" t="b">
        <v>1</v>
      </c>
      <c r="C1150" s="3">
        <v>380300</v>
      </c>
      <c r="D1150" s="3">
        <v>588352188</v>
      </c>
      <c r="E1150" s="3">
        <f t="shared" si="17"/>
        <v>588.35218799999996</v>
      </c>
    </row>
    <row r="1151" spans="1:5" x14ac:dyDescent="0.2">
      <c r="A1151" s="2" t="s">
        <v>1</v>
      </c>
      <c r="B1151" s="2" t="b">
        <v>0</v>
      </c>
      <c r="C1151" s="3">
        <v>454300</v>
      </c>
      <c r="D1151" s="3">
        <v>679666096</v>
      </c>
      <c r="E1151" s="3">
        <f t="shared" si="17"/>
        <v>679.66609600000004</v>
      </c>
    </row>
    <row r="1152" spans="1:5" x14ac:dyDescent="0.2">
      <c r="A1152" s="2" t="s">
        <v>1</v>
      </c>
      <c r="B1152" s="2" t="b">
        <v>0</v>
      </c>
      <c r="C1152" s="3">
        <v>52900</v>
      </c>
      <c r="D1152" s="3">
        <v>79486839</v>
      </c>
      <c r="E1152" s="3">
        <f t="shared" si="17"/>
        <v>79.486839000000003</v>
      </c>
    </row>
    <row r="1153" spans="1:5" x14ac:dyDescent="0.2">
      <c r="A1153" s="2" t="s">
        <v>1</v>
      </c>
      <c r="B1153" s="2" t="b">
        <v>1</v>
      </c>
      <c r="C1153" s="3">
        <v>116200</v>
      </c>
      <c r="D1153" s="3">
        <v>175046809</v>
      </c>
      <c r="E1153" s="3">
        <f t="shared" si="17"/>
        <v>175.046809</v>
      </c>
    </row>
    <row r="1154" spans="1:5" x14ac:dyDescent="0.2">
      <c r="A1154" s="2" t="s">
        <v>1</v>
      </c>
      <c r="B1154" s="2" t="b">
        <v>0</v>
      </c>
      <c r="C1154" s="3">
        <v>470600</v>
      </c>
      <c r="D1154" s="3">
        <v>704779124</v>
      </c>
      <c r="E1154" s="3">
        <f t="shared" si="17"/>
        <v>704.77912400000002</v>
      </c>
    </row>
    <row r="1155" spans="1:5" x14ac:dyDescent="0.2">
      <c r="A1155" s="2" t="s">
        <v>1</v>
      </c>
      <c r="B1155" s="2" t="b">
        <v>0</v>
      </c>
      <c r="C1155" s="3">
        <v>196700</v>
      </c>
      <c r="D1155" s="3">
        <v>298986939</v>
      </c>
      <c r="E1155" s="3">
        <f t="shared" ref="E1155:E1218" si="18">D1155/(10^6)</f>
        <v>298.98693900000001</v>
      </c>
    </row>
    <row r="1156" spans="1:5" x14ac:dyDescent="0.2">
      <c r="A1156" s="2" t="s">
        <v>1</v>
      </c>
      <c r="B1156" s="2" t="b">
        <v>1</v>
      </c>
      <c r="C1156" s="3">
        <v>92200</v>
      </c>
      <c r="D1156" s="3">
        <v>143391906</v>
      </c>
      <c r="E1156" s="3">
        <f t="shared" si="18"/>
        <v>143.39190600000001</v>
      </c>
    </row>
    <row r="1157" spans="1:5" x14ac:dyDescent="0.2">
      <c r="A1157" s="2" t="s">
        <v>1</v>
      </c>
      <c r="B1157" s="2" t="b">
        <v>0</v>
      </c>
      <c r="C1157" s="3">
        <v>88500</v>
      </c>
      <c r="D1157" s="3">
        <v>135517188</v>
      </c>
      <c r="E1157" s="3">
        <f t="shared" si="18"/>
        <v>135.517188</v>
      </c>
    </row>
    <row r="1158" spans="1:5" x14ac:dyDescent="0.2">
      <c r="A1158" s="2" t="s">
        <v>1</v>
      </c>
      <c r="B1158" s="2" t="b">
        <v>0</v>
      </c>
      <c r="C1158" s="3">
        <v>58800</v>
      </c>
      <c r="D1158" s="3">
        <v>87420652</v>
      </c>
      <c r="E1158" s="3">
        <f t="shared" si="18"/>
        <v>87.420652000000004</v>
      </c>
    </row>
    <row r="1159" spans="1:5" x14ac:dyDescent="0.2">
      <c r="A1159" s="2" t="s">
        <v>1</v>
      </c>
      <c r="B1159" s="2" t="b">
        <v>0</v>
      </c>
      <c r="C1159" s="3">
        <v>70900</v>
      </c>
      <c r="D1159" s="3">
        <v>106957583</v>
      </c>
      <c r="E1159" s="3">
        <f t="shared" si="18"/>
        <v>106.957583</v>
      </c>
    </row>
    <row r="1160" spans="1:5" x14ac:dyDescent="0.2">
      <c r="A1160" s="2" t="s">
        <v>1</v>
      </c>
      <c r="B1160" s="2" t="b">
        <v>0</v>
      </c>
      <c r="C1160" s="3">
        <v>500100</v>
      </c>
      <c r="D1160" s="3">
        <v>738340470</v>
      </c>
      <c r="E1160" s="3">
        <f t="shared" si="18"/>
        <v>738.34046999999998</v>
      </c>
    </row>
    <row r="1161" spans="1:5" x14ac:dyDescent="0.2">
      <c r="A1161" s="2" t="s">
        <v>1</v>
      </c>
      <c r="B1161" s="2" t="b">
        <v>1</v>
      </c>
      <c r="C1161" s="3">
        <v>38800</v>
      </c>
      <c r="D1161" s="3">
        <v>58107157</v>
      </c>
      <c r="E1161" s="3">
        <f t="shared" si="18"/>
        <v>58.107157000000001</v>
      </c>
    </row>
    <row r="1162" spans="1:5" x14ac:dyDescent="0.2">
      <c r="A1162" s="2" t="s">
        <v>1</v>
      </c>
      <c r="B1162" s="2" t="b">
        <v>1</v>
      </c>
      <c r="C1162" s="3">
        <v>141100</v>
      </c>
      <c r="D1162" s="3">
        <v>214363818</v>
      </c>
      <c r="E1162" s="3">
        <f t="shared" si="18"/>
        <v>214.36381800000001</v>
      </c>
    </row>
    <row r="1163" spans="1:5" x14ac:dyDescent="0.2">
      <c r="A1163" s="2" t="s">
        <v>1</v>
      </c>
      <c r="B1163" s="2" t="b">
        <v>0</v>
      </c>
      <c r="C1163" s="3">
        <v>20400</v>
      </c>
      <c r="D1163" s="3">
        <v>30565923</v>
      </c>
      <c r="E1163" s="3">
        <f t="shared" si="18"/>
        <v>30.565923000000002</v>
      </c>
    </row>
    <row r="1164" spans="1:5" x14ac:dyDescent="0.2">
      <c r="A1164" s="2" t="s">
        <v>1</v>
      </c>
      <c r="B1164" s="2" t="b">
        <v>0</v>
      </c>
      <c r="C1164" s="3">
        <v>282300</v>
      </c>
      <c r="D1164" s="3">
        <v>417615041</v>
      </c>
      <c r="E1164" s="3">
        <f t="shared" si="18"/>
        <v>417.61504100000002</v>
      </c>
    </row>
    <row r="1165" spans="1:5" x14ac:dyDescent="0.2">
      <c r="A1165" s="2" t="s">
        <v>1</v>
      </c>
      <c r="B1165" s="2" t="b">
        <v>0</v>
      </c>
      <c r="C1165" s="3">
        <v>324400</v>
      </c>
      <c r="D1165" s="3">
        <v>499091780</v>
      </c>
      <c r="E1165" s="3">
        <f t="shared" si="18"/>
        <v>499.09178000000003</v>
      </c>
    </row>
    <row r="1166" spans="1:5" x14ac:dyDescent="0.2">
      <c r="A1166" s="2" t="s">
        <v>1</v>
      </c>
      <c r="B1166" s="2" t="b">
        <v>0</v>
      </c>
      <c r="C1166" s="3">
        <v>296600</v>
      </c>
      <c r="D1166" s="3">
        <v>442196743</v>
      </c>
      <c r="E1166" s="3">
        <f t="shared" si="18"/>
        <v>442.19674300000003</v>
      </c>
    </row>
    <row r="1167" spans="1:5" x14ac:dyDescent="0.2">
      <c r="A1167" s="2" t="s">
        <v>1</v>
      </c>
      <c r="B1167" s="2" t="b">
        <v>1</v>
      </c>
      <c r="C1167" s="3">
        <v>50100</v>
      </c>
      <c r="D1167" s="3">
        <v>74500219</v>
      </c>
      <c r="E1167" s="3">
        <f t="shared" si="18"/>
        <v>74.500219000000001</v>
      </c>
    </row>
    <row r="1168" spans="1:5" x14ac:dyDescent="0.2">
      <c r="A1168" s="2" t="s">
        <v>1</v>
      </c>
      <c r="B1168" s="2" t="b">
        <v>0</v>
      </c>
      <c r="C1168" s="3">
        <v>29500</v>
      </c>
      <c r="D1168" s="3">
        <v>45436369</v>
      </c>
      <c r="E1168" s="3">
        <f t="shared" si="18"/>
        <v>45.436368999999999</v>
      </c>
    </row>
    <row r="1169" spans="1:5" x14ac:dyDescent="0.2">
      <c r="A1169" s="2" t="s">
        <v>1</v>
      </c>
      <c r="B1169" s="2" t="b">
        <v>0</v>
      </c>
      <c r="C1169" s="3">
        <v>131300</v>
      </c>
      <c r="D1169" s="3">
        <v>200447974</v>
      </c>
      <c r="E1169" s="3">
        <f t="shared" si="18"/>
        <v>200.44797399999999</v>
      </c>
    </row>
    <row r="1170" spans="1:5" x14ac:dyDescent="0.2">
      <c r="A1170" s="2" t="s">
        <v>1</v>
      </c>
      <c r="B1170" s="2" t="b">
        <v>1</v>
      </c>
      <c r="C1170" s="3">
        <v>266000</v>
      </c>
      <c r="D1170" s="3">
        <v>397733046</v>
      </c>
      <c r="E1170" s="3">
        <f t="shared" si="18"/>
        <v>397.733046</v>
      </c>
    </row>
    <row r="1171" spans="1:5" x14ac:dyDescent="0.2">
      <c r="A1171" s="2" t="s">
        <v>1</v>
      </c>
      <c r="B1171" s="2" t="b">
        <v>1</v>
      </c>
      <c r="C1171" s="3">
        <v>33700</v>
      </c>
      <c r="D1171" s="3">
        <v>48741301</v>
      </c>
      <c r="E1171" s="3">
        <f t="shared" si="18"/>
        <v>48.741301</v>
      </c>
    </row>
    <row r="1172" spans="1:5" x14ac:dyDescent="0.2">
      <c r="A1172" s="2" t="s">
        <v>1</v>
      </c>
      <c r="B1172" s="2" t="b">
        <v>0</v>
      </c>
      <c r="C1172" s="3">
        <v>80300</v>
      </c>
      <c r="D1172" s="3">
        <v>119521795</v>
      </c>
      <c r="E1172" s="3">
        <f t="shared" si="18"/>
        <v>119.521795</v>
      </c>
    </row>
    <row r="1173" spans="1:5" x14ac:dyDescent="0.2">
      <c r="A1173" s="2" t="s">
        <v>1</v>
      </c>
      <c r="B1173" s="2" t="b">
        <v>0</v>
      </c>
      <c r="C1173" s="3">
        <v>500100</v>
      </c>
      <c r="D1173" s="3">
        <v>768136419</v>
      </c>
      <c r="E1173" s="3">
        <f t="shared" si="18"/>
        <v>768.13641900000005</v>
      </c>
    </row>
    <row r="1174" spans="1:5" x14ac:dyDescent="0.2">
      <c r="A1174" s="2" t="s">
        <v>1</v>
      </c>
      <c r="B1174" s="2" t="b">
        <v>0</v>
      </c>
      <c r="C1174" s="3">
        <v>55900</v>
      </c>
      <c r="D1174" s="3">
        <v>83225988</v>
      </c>
      <c r="E1174" s="3">
        <f t="shared" si="18"/>
        <v>83.225988000000001</v>
      </c>
    </row>
    <row r="1175" spans="1:5" x14ac:dyDescent="0.2">
      <c r="A1175" s="2" t="s">
        <v>1</v>
      </c>
      <c r="B1175" s="2" t="b">
        <v>0</v>
      </c>
      <c r="C1175" s="3">
        <v>139800</v>
      </c>
      <c r="D1175" s="3">
        <v>223604096</v>
      </c>
      <c r="E1175" s="3">
        <f t="shared" si="18"/>
        <v>223.604096</v>
      </c>
    </row>
    <row r="1176" spans="1:5" x14ac:dyDescent="0.2">
      <c r="A1176" s="2" t="s">
        <v>1</v>
      </c>
      <c r="B1176" s="2" t="b">
        <v>0</v>
      </c>
      <c r="C1176" s="3">
        <v>500100</v>
      </c>
      <c r="D1176" s="3">
        <v>746759536</v>
      </c>
      <c r="E1176" s="3">
        <f t="shared" si="18"/>
        <v>746.75953600000003</v>
      </c>
    </row>
    <row r="1177" spans="1:5" x14ac:dyDescent="0.2">
      <c r="A1177" s="2" t="s">
        <v>1</v>
      </c>
      <c r="B1177" s="2" t="b">
        <v>0</v>
      </c>
      <c r="C1177" s="3">
        <v>165900</v>
      </c>
      <c r="D1177" s="3">
        <v>253978760</v>
      </c>
      <c r="E1177" s="3">
        <f t="shared" si="18"/>
        <v>253.97875999999999</v>
      </c>
    </row>
    <row r="1178" spans="1:5" x14ac:dyDescent="0.2">
      <c r="A1178" s="2" t="s">
        <v>1</v>
      </c>
      <c r="B1178" s="2" t="b">
        <v>0</v>
      </c>
      <c r="C1178" s="3">
        <v>35300</v>
      </c>
      <c r="D1178" s="3">
        <v>52960656</v>
      </c>
      <c r="E1178" s="3">
        <f t="shared" si="18"/>
        <v>52.960656</v>
      </c>
    </row>
    <row r="1179" spans="1:5" x14ac:dyDescent="0.2">
      <c r="A1179" s="2" t="s">
        <v>1</v>
      </c>
      <c r="B1179" s="2" t="b">
        <v>0</v>
      </c>
      <c r="C1179" s="3">
        <v>115600</v>
      </c>
      <c r="D1179" s="3">
        <v>170732835</v>
      </c>
      <c r="E1179" s="3">
        <f t="shared" si="18"/>
        <v>170.73283499999999</v>
      </c>
    </row>
    <row r="1180" spans="1:5" x14ac:dyDescent="0.2">
      <c r="A1180" s="2" t="s">
        <v>1</v>
      </c>
      <c r="B1180" s="2" t="b">
        <v>0</v>
      </c>
      <c r="C1180" s="3">
        <v>40800</v>
      </c>
      <c r="D1180" s="3">
        <v>63124533</v>
      </c>
      <c r="E1180" s="3">
        <f t="shared" si="18"/>
        <v>63.124533</v>
      </c>
    </row>
    <row r="1181" spans="1:5" x14ac:dyDescent="0.2">
      <c r="A1181" s="2" t="s">
        <v>1</v>
      </c>
      <c r="B1181" s="2" t="b">
        <v>0</v>
      </c>
      <c r="C1181" s="3">
        <v>201700</v>
      </c>
      <c r="D1181" s="3">
        <v>302588385</v>
      </c>
      <c r="E1181" s="3">
        <f t="shared" si="18"/>
        <v>302.58838500000002</v>
      </c>
    </row>
    <row r="1182" spans="1:5" x14ac:dyDescent="0.2">
      <c r="A1182" s="2" t="s">
        <v>1</v>
      </c>
      <c r="B1182" s="2" t="b">
        <v>1</v>
      </c>
      <c r="C1182" s="3">
        <v>95900</v>
      </c>
      <c r="D1182" s="3">
        <v>148606181</v>
      </c>
      <c r="E1182" s="3">
        <f t="shared" si="18"/>
        <v>148.60618099999999</v>
      </c>
    </row>
    <row r="1183" spans="1:5" x14ac:dyDescent="0.2">
      <c r="A1183" s="2" t="s">
        <v>1</v>
      </c>
      <c r="B1183" s="2" t="b">
        <v>1</v>
      </c>
      <c r="C1183" s="3">
        <v>320200</v>
      </c>
      <c r="D1183" s="3">
        <v>476014555</v>
      </c>
      <c r="E1183" s="3">
        <f t="shared" si="18"/>
        <v>476.01455499999997</v>
      </c>
    </row>
    <row r="1184" spans="1:5" x14ac:dyDescent="0.2">
      <c r="A1184" s="2" t="s">
        <v>1</v>
      </c>
      <c r="B1184" s="2" t="b">
        <v>1</v>
      </c>
      <c r="C1184" s="3">
        <v>392600</v>
      </c>
      <c r="D1184" s="3">
        <v>579312169</v>
      </c>
      <c r="E1184" s="3">
        <f t="shared" si="18"/>
        <v>579.31216900000004</v>
      </c>
    </row>
    <row r="1185" spans="1:5" x14ac:dyDescent="0.2">
      <c r="A1185" s="2" t="s">
        <v>1</v>
      </c>
      <c r="B1185" s="2" t="b">
        <v>0</v>
      </c>
      <c r="C1185" s="3">
        <v>500100</v>
      </c>
      <c r="D1185" s="3">
        <v>744377298</v>
      </c>
      <c r="E1185" s="3">
        <f t="shared" si="18"/>
        <v>744.377298</v>
      </c>
    </row>
    <row r="1186" spans="1:5" x14ac:dyDescent="0.2">
      <c r="A1186" s="2" t="s">
        <v>1</v>
      </c>
      <c r="B1186" s="2" t="b">
        <v>1</v>
      </c>
      <c r="C1186" s="3">
        <v>288400</v>
      </c>
      <c r="D1186" s="3">
        <v>432708919</v>
      </c>
      <c r="E1186" s="3">
        <f t="shared" si="18"/>
        <v>432.70891899999998</v>
      </c>
    </row>
    <row r="1187" spans="1:5" x14ac:dyDescent="0.2">
      <c r="A1187" s="2" t="s">
        <v>1</v>
      </c>
      <c r="B1187" s="2" t="b">
        <v>1</v>
      </c>
      <c r="C1187" s="3">
        <v>88400</v>
      </c>
      <c r="D1187" s="3">
        <v>128757883</v>
      </c>
      <c r="E1187" s="3">
        <f t="shared" si="18"/>
        <v>128.75788299999999</v>
      </c>
    </row>
    <row r="1188" spans="1:5" x14ac:dyDescent="0.2">
      <c r="A1188" s="2" t="s">
        <v>1</v>
      </c>
      <c r="B1188" s="2" t="b">
        <v>0</v>
      </c>
      <c r="C1188" s="3">
        <v>122400</v>
      </c>
      <c r="D1188" s="3">
        <v>184501085</v>
      </c>
      <c r="E1188" s="3">
        <f t="shared" si="18"/>
        <v>184.50108499999999</v>
      </c>
    </row>
    <row r="1189" spans="1:5" x14ac:dyDescent="0.2">
      <c r="A1189" s="2" t="s">
        <v>1</v>
      </c>
      <c r="B1189" s="2" t="b">
        <v>0</v>
      </c>
      <c r="C1189" s="3">
        <v>96400</v>
      </c>
      <c r="D1189" s="3">
        <v>144632122</v>
      </c>
      <c r="E1189" s="3">
        <f t="shared" si="18"/>
        <v>144.63212200000001</v>
      </c>
    </row>
    <row r="1190" spans="1:5" x14ac:dyDescent="0.2">
      <c r="A1190" s="2" t="s">
        <v>1</v>
      </c>
      <c r="B1190" s="2" t="b">
        <v>0</v>
      </c>
      <c r="C1190" s="3">
        <v>172400</v>
      </c>
      <c r="D1190" s="3">
        <v>255343632</v>
      </c>
      <c r="E1190" s="3">
        <f t="shared" si="18"/>
        <v>255.34363200000001</v>
      </c>
    </row>
    <row r="1191" spans="1:5" x14ac:dyDescent="0.2">
      <c r="A1191" s="2" t="s">
        <v>1</v>
      </c>
      <c r="B1191" s="2" t="b">
        <v>0</v>
      </c>
      <c r="C1191" s="3">
        <v>72200</v>
      </c>
      <c r="D1191" s="3">
        <v>107382573</v>
      </c>
      <c r="E1191" s="3">
        <f t="shared" si="18"/>
        <v>107.38257299999999</v>
      </c>
    </row>
    <row r="1192" spans="1:5" x14ac:dyDescent="0.2">
      <c r="A1192" s="2" t="s">
        <v>1</v>
      </c>
      <c r="B1192" s="2" t="b">
        <v>1</v>
      </c>
      <c r="C1192" s="3">
        <v>187500</v>
      </c>
      <c r="D1192" s="3">
        <v>281844754</v>
      </c>
      <c r="E1192" s="3">
        <f t="shared" si="18"/>
        <v>281.84475400000002</v>
      </c>
    </row>
    <row r="1193" spans="1:5" x14ac:dyDescent="0.2">
      <c r="A1193" s="2" t="s">
        <v>1</v>
      </c>
      <c r="B1193" s="2" t="b">
        <v>0</v>
      </c>
      <c r="C1193" s="3">
        <v>170700</v>
      </c>
      <c r="D1193" s="3">
        <v>263669544</v>
      </c>
      <c r="E1193" s="3">
        <f t="shared" si="18"/>
        <v>263.66954399999997</v>
      </c>
    </row>
    <row r="1194" spans="1:5" x14ac:dyDescent="0.2">
      <c r="A1194" s="2" t="s">
        <v>1</v>
      </c>
      <c r="B1194" s="2" t="b">
        <v>0</v>
      </c>
      <c r="C1194" s="3">
        <v>76200</v>
      </c>
      <c r="D1194" s="3">
        <v>113037528</v>
      </c>
      <c r="E1194" s="3">
        <f t="shared" si="18"/>
        <v>113.03752799999999</v>
      </c>
    </row>
    <row r="1195" spans="1:5" x14ac:dyDescent="0.2">
      <c r="A1195" s="2" t="s">
        <v>1</v>
      </c>
      <c r="B1195" s="2" t="b">
        <v>0</v>
      </c>
      <c r="C1195" s="3">
        <v>500100</v>
      </c>
      <c r="D1195" s="3">
        <v>752968804</v>
      </c>
      <c r="E1195" s="3">
        <f t="shared" si="18"/>
        <v>752.96880399999998</v>
      </c>
    </row>
    <row r="1196" spans="1:5" x14ac:dyDescent="0.2">
      <c r="A1196" s="2" t="s">
        <v>1</v>
      </c>
      <c r="B1196" s="2" t="b">
        <v>0</v>
      </c>
      <c r="C1196" s="3">
        <v>67600</v>
      </c>
      <c r="D1196" s="3">
        <v>98150930</v>
      </c>
      <c r="E1196" s="3">
        <f t="shared" si="18"/>
        <v>98.150930000000002</v>
      </c>
    </row>
    <row r="1197" spans="1:5" x14ac:dyDescent="0.2">
      <c r="A1197" s="2" t="s">
        <v>1</v>
      </c>
      <c r="B1197" s="2" t="b">
        <v>0</v>
      </c>
      <c r="C1197" s="3">
        <v>253700</v>
      </c>
      <c r="D1197" s="3">
        <v>381683586</v>
      </c>
      <c r="E1197" s="3">
        <f t="shared" si="18"/>
        <v>381.68358599999999</v>
      </c>
    </row>
    <row r="1198" spans="1:5" x14ac:dyDescent="0.2">
      <c r="A1198" s="2" t="s">
        <v>1</v>
      </c>
      <c r="B1198" s="2" t="b">
        <v>1</v>
      </c>
      <c r="C1198" s="3">
        <v>39900</v>
      </c>
      <c r="D1198" s="3">
        <v>59417630</v>
      </c>
      <c r="E1198" s="3">
        <f t="shared" si="18"/>
        <v>59.417630000000003</v>
      </c>
    </row>
    <row r="1199" spans="1:5" x14ac:dyDescent="0.2">
      <c r="A1199" s="2" t="s">
        <v>1</v>
      </c>
      <c r="B1199" s="2" t="b">
        <v>0</v>
      </c>
      <c r="C1199" s="3">
        <v>333500</v>
      </c>
      <c r="D1199" s="3">
        <v>509556798</v>
      </c>
      <c r="E1199" s="3">
        <f t="shared" si="18"/>
        <v>509.55679800000001</v>
      </c>
    </row>
    <row r="1200" spans="1:5" x14ac:dyDescent="0.2">
      <c r="A1200" s="2" t="s">
        <v>1</v>
      </c>
      <c r="B1200" s="2" t="b">
        <v>0</v>
      </c>
      <c r="C1200" s="3">
        <v>69200</v>
      </c>
      <c r="D1200" s="3">
        <v>116901996</v>
      </c>
      <c r="E1200" s="3">
        <f t="shared" si="18"/>
        <v>116.901996</v>
      </c>
    </row>
    <row r="1201" spans="1:5" x14ac:dyDescent="0.2">
      <c r="A1201" s="2" t="s">
        <v>1</v>
      </c>
      <c r="B1201" s="2" t="b">
        <v>0</v>
      </c>
      <c r="C1201" s="3">
        <v>29100</v>
      </c>
      <c r="D1201" s="3">
        <v>47574029</v>
      </c>
      <c r="E1201" s="3">
        <f t="shared" si="18"/>
        <v>47.574029000000003</v>
      </c>
    </row>
    <row r="1202" spans="1:5" x14ac:dyDescent="0.2">
      <c r="A1202" s="2" t="s">
        <v>1</v>
      </c>
      <c r="B1202" s="2" t="b">
        <v>0</v>
      </c>
      <c r="C1202" s="3">
        <v>306200</v>
      </c>
      <c r="D1202" s="3">
        <v>458700499</v>
      </c>
      <c r="E1202" s="3">
        <f t="shared" si="18"/>
        <v>458.70049899999998</v>
      </c>
    </row>
    <row r="1203" spans="1:5" x14ac:dyDescent="0.2">
      <c r="A1203" s="2" t="s">
        <v>1</v>
      </c>
      <c r="B1203" s="2" t="b">
        <v>0</v>
      </c>
      <c r="C1203" s="3">
        <v>500100</v>
      </c>
      <c r="D1203" s="3">
        <v>723334004</v>
      </c>
      <c r="E1203" s="3">
        <f t="shared" si="18"/>
        <v>723.33400400000005</v>
      </c>
    </row>
    <row r="1204" spans="1:5" x14ac:dyDescent="0.2">
      <c r="A1204" s="2" t="s">
        <v>1</v>
      </c>
      <c r="B1204" s="2" t="b">
        <v>1</v>
      </c>
      <c r="C1204" s="3">
        <v>113100</v>
      </c>
      <c r="D1204" s="3">
        <v>164152544</v>
      </c>
      <c r="E1204" s="3">
        <f t="shared" si="18"/>
        <v>164.15254400000001</v>
      </c>
    </row>
    <row r="1205" spans="1:5" x14ac:dyDescent="0.2">
      <c r="A1205" s="2" t="s">
        <v>1</v>
      </c>
      <c r="B1205" s="2" t="b">
        <v>0</v>
      </c>
      <c r="C1205" s="3">
        <v>328200</v>
      </c>
      <c r="D1205" s="3">
        <v>493772254</v>
      </c>
      <c r="E1205" s="3">
        <f t="shared" si="18"/>
        <v>493.77225399999998</v>
      </c>
    </row>
    <row r="1206" spans="1:5" x14ac:dyDescent="0.2">
      <c r="A1206" s="2" t="s">
        <v>1</v>
      </c>
      <c r="B1206" s="2" t="b">
        <v>1</v>
      </c>
      <c r="C1206" s="3">
        <v>348600</v>
      </c>
      <c r="D1206" s="3">
        <v>516512703</v>
      </c>
      <c r="E1206" s="3">
        <f t="shared" si="18"/>
        <v>516.51270299999999</v>
      </c>
    </row>
    <row r="1207" spans="1:5" x14ac:dyDescent="0.2">
      <c r="A1207" s="2" t="s">
        <v>1</v>
      </c>
      <c r="B1207" s="2" t="b">
        <v>0</v>
      </c>
      <c r="C1207" s="3">
        <v>370700</v>
      </c>
      <c r="D1207" s="3">
        <v>556026699</v>
      </c>
      <c r="E1207" s="3">
        <f t="shared" si="18"/>
        <v>556.02669900000001</v>
      </c>
    </row>
    <row r="1208" spans="1:5" x14ac:dyDescent="0.2">
      <c r="A1208" s="2" t="s">
        <v>1</v>
      </c>
      <c r="B1208" s="2" t="b">
        <v>1</v>
      </c>
      <c r="C1208" s="3">
        <v>74800</v>
      </c>
      <c r="D1208" s="3">
        <v>117815616</v>
      </c>
      <c r="E1208" s="3">
        <f t="shared" si="18"/>
        <v>117.81561600000001</v>
      </c>
    </row>
    <row r="1209" spans="1:5" x14ac:dyDescent="0.2">
      <c r="A1209" s="2" t="s">
        <v>1</v>
      </c>
      <c r="B1209" s="2" t="b">
        <v>0</v>
      </c>
      <c r="C1209" s="3">
        <v>433200</v>
      </c>
      <c r="D1209" s="3">
        <v>655458041</v>
      </c>
      <c r="E1209" s="3">
        <f t="shared" si="18"/>
        <v>655.45804099999998</v>
      </c>
    </row>
    <row r="1210" spans="1:5" x14ac:dyDescent="0.2">
      <c r="A1210" s="2" t="s">
        <v>1</v>
      </c>
      <c r="B1210" s="2" t="b">
        <v>0</v>
      </c>
      <c r="C1210" s="3">
        <v>27500</v>
      </c>
      <c r="D1210" s="3">
        <v>38029624</v>
      </c>
      <c r="E1210" s="3">
        <f t="shared" si="18"/>
        <v>38.029623999999998</v>
      </c>
    </row>
    <row r="1211" spans="1:5" x14ac:dyDescent="0.2">
      <c r="A1211" s="2" t="s">
        <v>1</v>
      </c>
      <c r="B1211" s="2" t="b">
        <v>0</v>
      </c>
      <c r="C1211" s="3">
        <v>456200</v>
      </c>
      <c r="D1211" s="3">
        <v>672498535</v>
      </c>
      <c r="E1211" s="3">
        <f t="shared" si="18"/>
        <v>672.49853499999995</v>
      </c>
    </row>
    <row r="1212" spans="1:5" x14ac:dyDescent="0.2">
      <c r="A1212" s="2" t="s">
        <v>1</v>
      </c>
      <c r="B1212" s="2" t="b">
        <v>0</v>
      </c>
      <c r="C1212" s="3">
        <v>500100</v>
      </c>
      <c r="D1212" s="3">
        <v>743096711</v>
      </c>
      <c r="E1212" s="3">
        <f t="shared" si="18"/>
        <v>743.09671100000003</v>
      </c>
    </row>
    <row r="1213" spans="1:5" x14ac:dyDescent="0.2">
      <c r="A1213" s="2" t="s">
        <v>1</v>
      </c>
      <c r="B1213" s="2" t="b">
        <v>1</v>
      </c>
      <c r="C1213" s="3">
        <v>185800</v>
      </c>
      <c r="D1213" s="3">
        <v>272104455</v>
      </c>
      <c r="E1213" s="3">
        <f t="shared" si="18"/>
        <v>272.10445499999997</v>
      </c>
    </row>
    <row r="1214" spans="1:5" x14ac:dyDescent="0.2">
      <c r="A1214" s="2" t="s">
        <v>1</v>
      </c>
      <c r="B1214" s="2" t="b">
        <v>0</v>
      </c>
      <c r="C1214" s="3">
        <v>18900</v>
      </c>
      <c r="D1214" s="3">
        <v>27475112</v>
      </c>
      <c r="E1214" s="3">
        <f t="shared" si="18"/>
        <v>27.475111999999999</v>
      </c>
    </row>
    <row r="1215" spans="1:5" x14ac:dyDescent="0.2">
      <c r="A1215" s="2" t="s">
        <v>1</v>
      </c>
      <c r="B1215" s="2" t="b">
        <v>0</v>
      </c>
      <c r="C1215" s="3">
        <v>265000</v>
      </c>
      <c r="D1215" s="3">
        <v>402640269</v>
      </c>
      <c r="E1215" s="3">
        <f t="shared" si="18"/>
        <v>402.64026899999999</v>
      </c>
    </row>
    <row r="1216" spans="1:5" x14ac:dyDescent="0.2">
      <c r="A1216" s="2" t="s">
        <v>1</v>
      </c>
      <c r="B1216" s="2" t="b">
        <v>0</v>
      </c>
      <c r="C1216" s="3">
        <v>174800</v>
      </c>
      <c r="D1216" s="3">
        <v>263586234</v>
      </c>
      <c r="E1216" s="3">
        <f t="shared" si="18"/>
        <v>263.58623399999999</v>
      </c>
    </row>
    <row r="1217" spans="1:5" x14ac:dyDescent="0.2">
      <c r="A1217" s="2" t="s">
        <v>1</v>
      </c>
      <c r="B1217" s="2" t="b">
        <v>1</v>
      </c>
      <c r="C1217" s="3">
        <v>238300</v>
      </c>
      <c r="D1217" s="3">
        <v>351533523</v>
      </c>
      <c r="E1217" s="3">
        <f t="shared" si="18"/>
        <v>351.533523</v>
      </c>
    </row>
    <row r="1218" spans="1:5" x14ac:dyDescent="0.2">
      <c r="A1218" s="2" t="s">
        <v>1</v>
      </c>
      <c r="B1218" s="2" t="b">
        <v>0</v>
      </c>
      <c r="C1218" s="3">
        <v>500100</v>
      </c>
      <c r="D1218" s="3">
        <v>737119826</v>
      </c>
      <c r="E1218" s="3">
        <f t="shared" si="18"/>
        <v>737.11982599999999</v>
      </c>
    </row>
    <row r="1219" spans="1:5" x14ac:dyDescent="0.2">
      <c r="A1219" s="2" t="s">
        <v>1</v>
      </c>
      <c r="B1219" s="2" t="b">
        <v>1</v>
      </c>
      <c r="C1219" s="3">
        <v>56900</v>
      </c>
      <c r="D1219" s="3">
        <v>85456972</v>
      </c>
      <c r="E1219" s="3">
        <f t="shared" ref="E1219:E1282" si="19">D1219/(10^6)</f>
        <v>85.456971999999993</v>
      </c>
    </row>
    <row r="1220" spans="1:5" x14ac:dyDescent="0.2">
      <c r="A1220" s="2" t="s">
        <v>1</v>
      </c>
      <c r="B1220" s="2" t="b">
        <v>0</v>
      </c>
      <c r="C1220" s="3">
        <v>500100</v>
      </c>
      <c r="D1220" s="3">
        <v>759388265</v>
      </c>
      <c r="E1220" s="3">
        <f t="shared" si="19"/>
        <v>759.38826500000005</v>
      </c>
    </row>
    <row r="1221" spans="1:5" x14ac:dyDescent="0.2">
      <c r="A1221" s="2" t="s">
        <v>1</v>
      </c>
      <c r="B1221" s="2" t="b">
        <v>0</v>
      </c>
      <c r="C1221" s="3">
        <v>18500</v>
      </c>
      <c r="D1221" s="3">
        <v>28177053</v>
      </c>
      <c r="E1221" s="3">
        <f t="shared" si="19"/>
        <v>28.177053000000001</v>
      </c>
    </row>
    <row r="1222" spans="1:5" x14ac:dyDescent="0.2">
      <c r="A1222" s="2" t="s">
        <v>1</v>
      </c>
      <c r="B1222" s="2" t="b">
        <v>1</v>
      </c>
      <c r="C1222" s="3">
        <v>320200</v>
      </c>
      <c r="D1222" s="3">
        <v>479094492</v>
      </c>
      <c r="E1222" s="3">
        <f t="shared" si="19"/>
        <v>479.094492</v>
      </c>
    </row>
    <row r="1223" spans="1:5" x14ac:dyDescent="0.2">
      <c r="A1223" s="2" t="s">
        <v>1</v>
      </c>
      <c r="B1223" s="2" t="b">
        <v>0</v>
      </c>
      <c r="C1223" s="3">
        <v>105900</v>
      </c>
      <c r="D1223" s="3">
        <v>159986500</v>
      </c>
      <c r="E1223" s="3">
        <f t="shared" si="19"/>
        <v>159.98650000000001</v>
      </c>
    </row>
    <row r="1224" spans="1:5" x14ac:dyDescent="0.2">
      <c r="A1224" s="2" t="s">
        <v>1</v>
      </c>
      <c r="B1224" s="2" t="b">
        <v>1</v>
      </c>
      <c r="C1224" s="3">
        <v>465700</v>
      </c>
      <c r="D1224" s="3">
        <v>686953048</v>
      </c>
      <c r="E1224" s="3">
        <f t="shared" si="19"/>
        <v>686.95304799999997</v>
      </c>
    </row>
    <row r="1225" spans="1:5" x14ac:dyDescent="0.2">
      <c r="A1225" s="2" t="s">
        <v>1</v>
      </c>
      <c r="B1225" s="2" t="b">
        <v>0</v>
      </c>
      <c r="C1225" s="3">
        <v>500100</v>
      </c>
      <c r="D1225" s="3">
        <v>757446197</v>
      </c>
      <c r="E1225" s="3">
        <f t="shared" si="19"/>
        <v>757.44619699999998</v>
      </c>
    </row>
    <row r="1226" spans="1:5" x14ac:dyDescent="0.2">
      <c r="A1226" s="2" t="s">
        <v>1</v>
      </c>
      <c r="B1226" s="2" t="b">
        <v>0</v>
      </c>
      <c r="C1226" s="3">
        <v>500100</v>
      </c>
      <c r="D1226" s="3">
        <v>735764997</v>
      </c>
      <c r="E1226" s="3">
        <f t="shared" si="19"/>
        <v>735.76499699999999</v>
      </c>
    </row>
    <row r="1227" spans="1:5" x14ac:dyDescent="0.2">
      <c r="A1227" s="2" t="s">
        <v>1</v>
      </c>
      <c r="B1227" s="2" t="b">
        <v>0</v>
      </c>
      <c r="C1227" s="3">
        <v>500100</v>
      </c>
      <c r="D1227" s="3">
        <v>753370143</v>
      </c>
      <c r="E1227" s="3">
        <f t="shared" si="19"/>
        <v>753.37014299999998</v>
      </c>
    </row>
    <row r="1228" spans="1:5" x14ac:dyDescent="0.2">
      <c r="A1228" s="2" t="s">
        <v>1</v>
      </c>
      <c r="B1228" s="2" t="b">
        <v>0</v>
      </c>
      <c r="C1228" s="3">
        <v>92600</v>
      </c>
      <c r="D1228" s="3">
        <v>139906011</v>
      </c>
      <c r="E1228" s="3">
        <f t="shared" si="19"/>
        <v>139.90601100000001</v>
      </c>
    </row>
    <row r="1229" spans="1:5" x14ac:dyDescent="0.2">
      <c r="A1229" s="2" t="s">
        <v>1</v>
      </c>
      <c r="B1229" s="2" t="b">
        <v>0</v>
      </c>
      <c r="C1229" s="3">
        <v>220500</v>
      </c>
      <c r="D1229" s="3">
        <v>330455037</v>
      </c>
      <c r="E1229" s="3">
        <f t="shared" si="19"/>
        <v>330.455037</v>
      </c>
    </row>
    <row r="1230" spans="1:5" x14ac:dyDescent="0.2">
      <c r="A1230" s="2" t="s">
        <v>1</v>
      </c>
      <c r="B1230" s="2" t="b">
        <v>1</v>
      </c>
      <c r="C1230" s="3">
        <v>349700</v>
      </c>
      <c r="D1230" s="3">
        <v>519607977</v>
      </c>
      <c r="E1230" s="3">
        <f t="shared" si="19"/>
        <v>519.60797700000001</v>
      </c>
    </row>
    <row r="1231" spans="1:5" x14ac:dyDescent="0.2">
      <c r="A1231" s="2" t="s">
        <v>1</v>
      </c>
      <c r="B1231" s="2" t="b">
        <v>1</v>
      </c>
      <c r="C1231" s="3">
        <v>202600</v>
      </c>
      <c r="D1231" s="3">
        <v>304365010</v>
      </c>
      <c r="E1231" s="3">
        <f t="shared" si="19"/>
        <v>304.36500999999998</v>
      </c>
    </row>
    <row r="1232" spans="1:5" x14ac:dyDescent="0.2">
      <c r="A1232" s="2" t="s">
        <v>1</v>
      </c>
      <c r="B1232" s="2" t="b">
        <v>1</v>
      </c>
      <c r="C1232" s="3">
        <v>180100</v>
      </c>
      <c r="D1232" s="3">
        <v>267444855</v>
      </c>
      <c r="E1232" s="3">
        <f t="shared" si="19"/>
        <v>267.44485500000002</v>
      </c>
    </row>
    <row r="1233" spans="1:5" x14ac:dyDescent="0.2">
      <c r="A1233" s="2" t="s">
        <v>1</v>
      </c>
      <c r="B1233" s="2" t="b">
        <v>1</v>
      </c>
      <c r="C1233" s="3">
        <v>55600</v>
      </c>
      <c r="D1233" s="3">
        <v>79005299</v>
      </c>
      <c r="E1233" s="3">
        <f t="shared" si="19"/>
        <v>79.005298999999994</v>
      </c>
    </row>
    <row r="1234" spans="1:5" x14ac:dyDescent="0.2">
      <c r="A1234" s="2" t="s">
        <v>1</v>
      </c>
      <c r="B1234" s="2" t="b">
        <v>0</v>
      </c>
      <c r="C1234" s="3">
        <v>483400</v>
      </c>
      <c r="D1234" s="3">
        <v>737565290</v>
      </c>
      <c r="E1234" s="3">
        <f t="shared" si="19"/>
        <v>737.56529</v>
      </c>
    </row>
    <row r="1235" spans="1:5" x14ac:dyDescent="0.2">
      <c r="A1235" s="2" t="s">
        <v>1</v>
      </c>
      <c r="B1235" s="2" t="b">
        <v>1</v>
      </c>
      <c r="C1235" s="3">
        <v>216900</v>
      </c>
      <c r="D1235" s="3">
        <v>316378439</v>
      </c>
      <c r="E1235" s="3">
        <f t="shared" si="19"/>
        <v>316.37843900000001</v>
      </c>
    </row>
    <row r="1236" spans="1:5" x14ac:dyDescent="0.2">
      <c r="A1236" s="2" t="s">
        <v>1</v>
      </c>
      <c r="B1236" s="2" t="b">
        <v>0</v>
      </c>
      <c r="C1236" s="3">
        <v>443000</v>
      </c>
      <c r="D1236" s="3">
        <v>664446892</v>
      </c>
      <c r="E1236" s="3">
        <f t="shared" si="19"/>
        <v>664.44689200000005</v>
      </c>
    </row>
    <row r="1237" spans="1:5" x14ac:dyDescent="0.2">
      <c r="A1237" s="2" t="s">
        <v>1</v>
      </c>
      <c r="B1237" s="2" t="b">
        <v>1</v>
      </c>
      <c r="C1237" s="3">
        <v>237400</v>
      </c>
      <c r="D1237" s="3">
        <v>353255042</v>
      </c>
      <c r="E1237" s="3">
        <f t="shared" si="19"/>
        <v>353.255042</v>
      </c>
    </row>
    <row r="1238" spans="1:5" x14ac:dyDescent="0.2">
      <c r="A1238" s="2" t="s">
        <v>1</v>
      </c>
      <c r="B1238" s="2" t="b">
        <v>0</v>
      </c>
      <c r="C1238" s="3">
        <v>274300</v>
      </c>
      <c r="D1238" s="3">
        <v>393998975</v>
      </c>
      <c r="E1238" s="3">
        <f t="shared" si="19"/>
        <v>393.99897499999997</v>
      </c>
    </row>
    <row r="1239" spans="1:5" x14ac:dyDescent="0.2">
      <c r="A1239" s="2" t="s">
        <v>1</v>
      </c>
      <c r="B1239" s="2" t="b">
        <v>0</v>
      </c>
      <c r="C1239" s="3">
        <v>41300</v>
      </c>
      <c r="D1239" s="3">
        <v>61986968</v>
      </c>
      <c r="E1239" s="3">
        <f t="shared" si="19"/>
        <v>61.986967999999997</v>
      </c>
    </row>
    <row r="1240" spans="1:5" x14ac:dyDescent="0.2">
      <c r="A1240" s="2" t="s">
        <v>1</v>
      </c>
      <c r="B1240" s="2" t="b">
        <v>0</v>
      </c>
      <c r="C1240" s="3">
        <v>195300</v>
      </c>
      <c r="D1240" s="3">
        <v>295004591</v>
      </c>
      <c r="E1240" s="3">
        <f t="shared" si="19"/>
        <v>295.004591</v>
      </c>
    </row>
    <row r="1241" spans="1:5" x14ac:dyDescent="0.2">
      <c r="A1241" s="2" t="s">
        <v>1</v>
      </c>
      <c r="B1241" s="2" t="b">
        <v>0</v>
      </c>
      <c r="C1241" s="3">
        <v>500100</v>
      </c>
      <c r="D1241" s="3">
        <v>720747624</v>
      </c>
      <c r="E1241" s="3">
        <f t="shared" si="19"/>
        <v>720.74762399999997</v>
      </c>
    </row>
    <row r="1242" spans="1:5" x14ac:dyDescent="0.2">
      <c r="A1242" s="2" t="s">
        <v>1</v>
      </c>
      <c r="B1242" s="2" t="b">
        <v>0</v>
      </c>
      <c r="C1242" s="3">
        <v>500100</v>
      </c>
      <c r="D1242" s="3">
        <v>737982279</v>
      </c>
      <c r="E1242" s="3">
        <f t="shared" si="19"/>
        <v>737.98227899999995</v>
      </c>
    </row>
    <row r="1243" spans="1:5" x14ac:dyDescent="0.2">
      <c r="A1243" s="2" t="s">
        <v>1</v>
      </c>
      <c r="B1243" s="2" t="b">
        <v>1</v>
      </c>
      <c r="C1243" s="3">
        <v>19000</v>
      </c>
      <c r="D1243" s="3">
        <v>26288609</v>
      </c>
      <c r="E1243" s="3">
        <f t="shared" si="19"/>
        <v>26.288609000000001</v>
      </c>
    </row>
    <row r="1244" spans="1:5" x14ac:dyDescent="0.2">
      <c r="A1244" s="2" t="s">
        <v>1</v>
      </c>
      <c r="B1244" s="2" t="b">
        <v>0</v>
      </c>
      <c r="C1244" s="3">
        <v>274500</v>
      </c>
      <c r="D1244" s="3">
        <v>403020300</v>
      </c>
      <c r="E1244" s="3">
        <f t="shared" si="19"/>
        <v>403.02030000000002</v>
      </c>
    </row>
    <row r="1245" spans="1:5" x14ac:dyDescent="0.2">
      <c r="A1245" s="2" t="s">
        <v>1</v>
      </c>
      <c r="B1245" s="2" t="b">
        <v>0</v>
      </c>
      <c r="C1245" s="3">
        <v>162400</v>
      </c>
      <c r="D1245" s="3">
        <v>241001790</v>
      </c>
      <c r="E1245" s="3">
        <f t="shared" si="19"/>
        <v>241.00179</v>
      </c>
    </row>
    <row r="1246" spans="1:5" x14ac:dyDescent="0.2">
      <c r="A1246" s="2" t="s">
        <v>1</v>
      </c>
      <c r="B1246" s="2" t="b">
        <v>0</v>
      </c>
      <c r="C1246" s="3">
        <v>94700</v>
      </c>
      <c r="D1246" s="3">
        <v>145595907</v>
      </c>
      <c r="E1246" s="3">
        <f t="shared" si="19"/>
        <v>145.59590700000001</v>
      </c>
    </row>
    <row r="1247" spans="1:5" x14ac:dyDescent="0.2">
      <c r="A1247" s="2" t="s">
        <v>1</v>
      </c>
      <c r="B1247" s="2" t="b">
        <v>1</v>
      </c>
      <c r="C1247" s="3">
        <v>141000</v>
      </c>
      <c r="D1247" s="3">
        <v>209134467</v>
      </c>
      <c r="E1247" s="3">
        <f t="shared" si="19"/>
        <v>209.134467</v>
      </c>
    </row>
    <row r="1248" spans="1:5" x14ac:dyDescent="0.2">
      <c r="A1248" s="2" t="s">
        <v>1</v>
      </c>
      <c r="B1248" s="2" t="b">
        <v>0</v>
      </c>
      <c r="C1248" s="3">
        <v>228000</v>
      </c>
      <c r="D1248" s="3">
        <v>343828781</v>
      </c>
      <c r="E1248" s="3">
        <f t="shared" si="19"/>
        <v>343.82878099999999</v>
      </c>
    </row>
    <row r="1249" spans="1:5" x14ac:dyDescent="0.2">
      <c r="A1249" s="2" t="s">
        <v>1</v>
      </c>
      <c r="B1249" s="2" t="b">
        <v>0</v>
      </c>
      <c r="C1249" s="3">
        <v>107400</v>
      </c>
      <c r="D1249" s="3">
        <v>152153911</v>
      </c>
      <c r="E1249" s="3">
        <f t="shared" si="19"/>
        <v>152.15391099999999</v>
      </c>
    </row>
    <row r="1250" spans="1:5" x14ac:dyDescent="0.2">
      <c r="A1250" s="2" t="s">
        <v>1</v>
      </c>
      <c r="B1250" s="2" t="b">
        <v>0</v>
      </c>
      <c r="C1250" s="3">
        <v>122900</v>
      </c>
      <c r="D1250" s="3">
        <v>186213657</v>
      </c>
      <c r="E1250" s="3">
        <f t="shared" si="19"/>
        <v>186.21365700000001</v>
      </c>
    </row>
    <row r="1251" spans="1:5" x14ac:dyDescent="0.2">
      <c r="A1251" s="2" t="s">
        <v>1</v>
      </c>
      <c r="B1251" s="2" t="b">
        <v>0</v>
      </c>
      <c r="C1251" s="3">
        <v>224700</v>
      </c>
      <c r="D1251" s="3">
        <v>331948941</v>
      </c>
      <c r="E1251" s="3">
        <f t="shared" si="19"/>
        <v>331.94894099999999</v>
      </c>
    </row>
    <row r="1252" spans="1:5" x14ac:dyDescent="0.2">
      <c r="A1252" s="2" t="s">
        <v>1</v>
      </c>
      <c r="B1252" s="2" t="b">
        <v>0</v>
      </c>
      <c r="C1252" s="3">
        <v>27400</v>
      </c>
      <c r="D1252" s="3">
        <v>39975926</v>
      </c>
      <c r="E1252" s="3">
        <f t="shared" si="19"/>
        <v>39.975926000000001</v>
      </c>
    </row>
    <row r="1253" spans="1:5" x14ac:dyDescent="0.2">
      <c r="A1253" s="2" t="s">
        <v>1</v>
      </c>
      <c r="B1253" s="2" t="b">
        <v>1</v>
      </c>
      <c r="C1253" s="3">
        <v>250700</v>
      </c>
      <c r="D1253" s="3">
        <v>369130217</v>
      </c>
      <c r="E1253" s="3">
        <f t="shared" si="19"/>
        <v>369.13021700000002</v>
      </c>
    </row>
    <row r="1254" spans="1:5" x14ac:dyDescent="0.2">
      <c r="A1254" s="2" t="s">
        <v>1</v>
      </c>
      <c r="B1254" s="2" t="b">
        <v>1</v>
      </c>
      <c r="C1254" s="3">
        <v>47200</v>
      </c>
      <c r="D1254" s="3">
        <v>77648428</v>
      </c>
      <c r="E1254" s="3">
        <f t="shared" si="19"/>
        <v>77.648427999999996</v>
      </c>
    </row>
    <row r="1255" spans="1:5" x14ac:dyDescent="0.2">
      <c r="A1255" s="2" t="s">
        <v>1</v>
      </c>
      <c r="B1255" s="2" t="b">
        <v>0</v>
      </c>
      <c r="C1255" s="3">
        <v>189000</v>
      </c>
      <c r="D1255" s="3">
        <v>336991493</v>
      </c>
      <c r="E1255" s="3">
        <f t="shared" si="19"/>
        <v>336.99149299999999</v>
      </c>
    </row>
    <row r="1256" spans="1:5" x14ac:dyDescent="0.2">
      <c r="A1256" s="2" t="s">
        <v>1</v>
      </c>
      <c r="B1256" s="2" t="b">
        <v>0</v>
      </c>
      <c r="C1256" s="3">
        <v>288900</v>
      </c>
      <c r="D1256" s="3">
        <v>432082573</v>
      </c>
      <c r="E1256" s="3">
        <f t="shared" si="19"/>
        <v>432.08257300000002</v>
      </c>
    </row>
    <row r="1257" spans="1:5" x14ac:dyDescent="0.2">
      <c r="A1257" s="2" t="s">
        <v>1</v>
      </c>
      <c r="B1257" s="2" t="b">
        <v>1</v>
      </c>
      <c r="C1257" s="3">
        <v>50900</v>
      </c>
      <c r="D1257" s="3">
        <v>77122067</v>
      </c>
      <c r="E1257" s="3">
        <f t="shared" si="19"/>
        <v>77.122067000000001</v>
      </c>
    </row>
    <row r="1258" spans="1:5" x14ac:dyDescent="0.2">
      <c r="A1258" s="2" t="s">
        <v>1</v>
      </c>
      <c r="B1258" s="2" t="b">
        <v>0</v>
      </c>
      <c r="C1258" s="3">
        <v>232000</v>
      </c>
      <c r="D1258" s="3">
        <v>353186864</v>
      </c>
      <c r="E1258" s="3">
        <f t="shared" si="19"/>
        <v>353.18686400000001</v>
      </c>
    </row>
    <row r="1259" spans="1:5" x14ac:dyDescent="0.2">
      <c r="A1259" s="2" t="s">
        <v>1</v>
      </c>
      <c r="B1259" s="2" t="b">
        <v>0</v>
      </c>
      <c r="C1259" s="3">
        <v>240700</v>
      </c>
      <c r="D1259" s="3">
        <v>366578278</v>
      </c>
      <c r="E1259" s="3">
        <f t="shared" si="19"/>
        <v>366.57827800000001</v>
      </c>
    </row>
    <row r="1260" spans="1:5" x14ac:dyDescent="0.2">
      <c r="A1260" s="2" t="s">
        <v>1</v>
      </c>
      <c r="B1260" s="2" t="b">
        <v>0</v>
      </c>
      <c r="C1260" s="3">
        <v>31100</v>
      </c>
      <c r="D1260" s="3">
        <v>45903168</v>
      </c>
      <c r="E1260" s="3">
        <f t="shared" si="19"/>
        <v>45.903168000000001</v>
      </c>
    </row>
    <row r="1261" spans="1:5" x14ac:dyDescent="0.2">
      <c r="A1261" s="2" t="s">
        <v>1</v>
      </c>
      <c r="B1261" s="2" t="b">
        <v>1</v>
      </c>
      <c r="C1261" s="3">
        <v>107400</v>
      </c>
      <c r="D1261" s="3">
        <v>161946850</v>
      </c>
      <c r="E1261" s="3">
        <f t="shared" si="19"/>
        <v>161.94685000000001</v>
      </c>
    </row>
    <row r="1262" spans="1:5" x14ac:dyDescent="0.2">
      <c r="A1262" s="2" t="s">
        <v>1</v>
      </c>
      <c r="B1262" s="2" t="b">
        <v>1</v>
      </c>
      <c r="C1262" s="3">
        <v>178300</v>
      </c>
      <c r="D1262" s="3">
        <v>262835259</v>
      </c>
      <c r="E1262" s="3">
        <f t="shared" si="19"/>
        <v>262.83525900000001</v>
      </c>
    </row>
    <row r="1263" spans="1:5" x14ac:dyDescent="0.2">
      <c r="A1263" s="2" t="s">
        <v>1</v>
      </c>
      <c r="B1263" s="2" t="b">
        <v>0</v>
      </c>
      <c r="C1263" s="3">
        <v>500100</v>
      </c>
      <c r="D1263" s="3">
        <v>751888881</v>
      </c>
      <c r="E1263" s="3">
        <f t="shared" si="19"/>
        <v>751.88888099999997</v>
      </c>
    </row>
    <row r="1264" spans="1:5" x14ac:dyDescent="0.2">
      <c r="A1264" s="2" t="s">
        <v>1</v>
      </c>
      <c r="B1264" s="2" t="b">
        <v>0</v>
      </c>
      <c r="C1264" s="3">
        <v>95500</v>
      </c>
      <c r="D1264" s="3">
        <v>160352667</v>
      </c>
      <c r="E1264" s="3">
        <f t="shared" si="19"/>
        <v>160.352667</v>
      </c>
    </row>
    <row r="1265" spans="1:5" x14ac:dyDescent="0.2">
      <c r="A1265" s="2" t="s">
        <v>1</v>
      </c>
      <c r="B1265" s="2" t="b">
        <v>1</v>
      </c>
      <c r="C1265" s="3">
        <v>84500</v>
      </c>
      <c r="D1265" s="3">
        <v>130133825</v>
      </c>
      <c r="E1265" s="3">
        <f t="shared" si="19"/>
        <v>130.133825</v>
      </c>
    </row>
    <row r="1266" spans="1:5" x14ac:dyDescent="0.2">
      <c r="A1266" s="2" t="s">
        <v>1</v>
      </c>
      <c r="B1266" s="2" t="b">
        <v>1</v>
      </c>
      <c r="C1266" s="3">
        <v>85700</v>
      </c>
      <c r="D1266" s="3">
        <v>131151928</v>
      </c>
      <c r="E1266" s="3">
        <f t="shared" si="19"/>
        <v>131.151928</v>
      </c>
    </row>
    <row r="1267" spans="1:5" x14ac:dyDescent="0.2">
      <c r="A1267" s="2" t="s">
        <v>1</v>
      </c>
      <c r="B1267" s="2" t="b">
        <v>0</v>
      </c>
      <c r="C1267" s="3">
        <v>500100</v>
      </c>
      <c r="D1267" s="3">
        <v>746611639</v>
      </c>
      <c r="E1267" s="3">
        <f t="shared" si="19"/>
        <v>746.61163899999997</v>
      </c>
    </row>
    <row r="1268" spans="1:5" x14ac:dyDescent="0.2">
      <c r="A1268" s="2" t="s">
        <v>1</v>
      </c>
      <c r="B1268" s="2" t="b">
        <v>0</v>
      </c>
      <c r="C1268" s="3">
        <v>248200</v>
      </c>
      <c r="D1268" s="3">
        <v>404384962</v>
      </c>
      <c r="E1268" s="3">
        <f t="shared" si="19"/>
        <v>404.38496199999997</v>
      </c>
    </row>
    <row r="1269" spans="1:5" x14ac:dyDescent="0.2">
      <c r="A1269" s="2" t="s">
        <v>1</v>
      </c>
      <c r="B1269" s="2" t="b">
        <v>0</v>
      </c>
      <c r="C1269" s="3">
        <v>272300</v>
      </c>
      <c r="D1269" s="3">
        <v>398308763</v>
      </c>
      <c r="E1269" s="3">
        <f t="shared" si="19"/>
        <v>398.308763</v>
      </c>
    </row>
    <row r="1270" spans="1:5" x14ac:dyDescent="0.2">
      <c r="A1270" s="2" t="s">
        <v>1</v>
      </c>
      <c r="B1270" s="2" t="b">
        <v>0</v>
      </c>
      <c r="C1270" s="3">
        <v>21600</v>
      </c>
      <c r="D1270" s="3">
        <v>35105888</v>
      </c>
      <c r="E1270" s="3">
        <f t="shared" si="19"/>
        <v>35.105888</v>
      </c>
    </row>
    <row r="1271" spans="1:5" x14ac:dyDescent="0.2">
      <c r="A1271" s="2" t="s">
        <v>1</v>
      </c>
      <c r="B1271" s="2" t="b">
        <v>0</v>
      </c>
      <c r="C1271" s="3">
        <v>68200</v>
      </c>
      <c r="D1271" s="3">
        <v>105394350</v>
      </c>
      <c r="E1271" s="3">
        <f t="shared" si="19"/>
        <v>105.39435</v>
      </c>
    </row>
    <row r="1272" spans="1:5" x14ac:dyDescent="0.2">
      <c r="A1272" s="2" t="s">
        <v>1</v>
      </c>
      <c r="B1272" s="2" t="b">
        <v>0</v>
      </c>
      <c r="C1272" s="3">
        <v>297400</v>
      </c>
      <c r="D1272" s="3">
        <v>443985727</v>
      </c>
      <c r="E1272" s="3">
        <f t="shared" si="19"/>
        <v>443.985727</v>
      </c>
    </row>
    <row r="1273" spans="1:5" x14ac:dyDescent="0.2">
      <c r="A1273" s="2" t="s">
        <v>1</v>
      </c>
      <c r="B1273" s="2" t="b">
        <v>0</v>
      </c>
      <c r="C1273" s="3">
        <v>118800</v>
      </c>
      <c r="D1273" s="3">
        <v>179462803</v>
      </c>
      <c r="E1273" s="3">
        <f t="shared" si="19"/>
        <v>179.46280300000001</v>
      </c>
    </row>
    <row r="1274" spans="1:5" x14ac:dyDescent="0.2">
      <c r="A1274" s="2" t="s">
        <v>1</v>
      </c>
      <c r="B1274" s="2" t="b">
        <v>0</v>
      </c>
      <c r="C1274" s="3">
        <v>86400</v>
      </c>
      <c r="D1274" s="3">
        <v>129680700</v>
      </c>
      <c r="E1274" s="3">
        <f t="shared" si="19"/>
        <v>129.6807</v>
      </c>
    </row>
    <row r="1275" spans="1:5" x14ac:dyDescent="0.2">
      <c r="A1275" s="2" t="s">
        <v>1</v>
      </c>
      <c r="B1275" s="2" t="b">
        <v>1</v>
      </c>
      <c r="C1275" s="3">
        <v>299000</v>
      </c>
      <c r="D1275" s="3">
        <v>459143635</v>
      </c>
      <c r="E1275" s="3">
        <f t="shared" si="19"/>
        <v>459.14363500000002</v>
      </c>
    </row>
    <row r="1276" spans="1:5" x14ac:dyDescent="0.2">
      <c r="A1276" s="2" t="s">
        <v>1</v>
      </c>
      <c r="B1276" s="2" t="b">
        <v>0</v>
      </c>
      <c r="C1276" s="3">
        <v>232200</v>
      </c>
      <c r="D1276" s="3">
        <v>361902102</v>
      </c>
      <c r="E1276" s="3">
        <f t="shared" si="19"/>
        <v>361.90210200000001</v>
      </c>
    </row>
    <row r="1277" spans="1:5" x14ac:dyDescent="0.2">
      <c r="A1277" s="2" t="s">
        <v>1</v>
      </c>
      <c r="B1277" s="2" t="b">
        <v>0</v>
      </c>
      <c r="C1277" s="3">
        <v>327700</v>
      </c>
      <c r="D1277" s="3">
        <v>497251370</v>
      </c>
      <c r="E1277" s="3">
        <f t="shared" si="19"/>
        <v>497.25137000000001</v>
      </c>
    </row>
    <row r="1278" spans="1:5" x14ac:dyDescent="0.2">
      <c r="A1278" s="2" t="s">
        <v>1</v>
      </c>
      <c r="B1278" s="2" t="b">
        <v>0</v>
      </c>
      <c r="C1278" s="3">
        <v>259200</v>
      </c>
      <c r="D1278" s="3">
        <v>389933017</v>
      </c>
      <c r="E1278" s="3">
        <f t="shared" si="19"/>
        <v>389.93301700000001</v>
      </c>
    </row>
    <row r="1279" spans="1:5" x14ac:dyDescent="0.2">
      <c r="A1279" s="2" t="s">
        <v>1</v>
      </c>
      <c r="B1279" s="2" t="b">
        <v>0</v>
      </c>
      <c r="C1279" s="3">
        <v>500100</v>
      </c>
      <c r="D1279" s="3">
        <v>733858117</v>
      </c>
      <c r="E1279" s="3">
        <f t="shared" si="19"/>
        <v>733.85811699999999</v>
      </c>
    </row>
    <row r="1280" spans="1:5" x14ac:dyDescent="0.2">
      <c r="A1280" s="2" t="s">
        <v>1</v>
      </c>
      <c r="B1280" s="2" t="b">
        <v>0</v>
      </c>
      <c r="C1280" s="3">
        <v>22100</v>
      </c>
      <c r="D1280" s="3">
        <v>29222874</v>
      </c>
      <c r="E1280" s="3">
        <f t="shared" si="19"/>
        <v>29.222874000000001</v>
      </c>
    </row>
    <row r="1281" spans="1:5" x14ac:dyDescent="0.2">
      <c r="A1281" s="2" t="s">
        <v>1</v>
      </c>
      <c r="B1281" s="2" t="b">
        <v>0</v>
      </c>
      <c r="C1281" s="3">
        <v>57100</v>
      </c>
      <c r="D1281" s="3">
        <v>86809667</v>
      </c>
      <c r="E1281" s="3">
        <f t="shared" si="19"/>
        <v>86.809667000000005</v>
      </c>
    </row>
    <row r="1282" spans="1:5" x14ac:dyDescent="0.2">
      <c r="A1282" s="2" t="s">
        <v>1</v>
      </c>
      <c r="B1282" s="2" t="b">
        <v>0</v>
      </c>
      <c r="C1282" s="3">
        <v>500100</v>
      </c>
      <c r="D1282" s="3">
        <v>736308315</v>
      </c>
      <c r="E1282" s="3">
        <f t="shared" si="19"/>
        <v>736.30831499999999</v>
      </c>
    </row>
    <row r="1283" spans="1:5" x14ac:dyDescent="0.2">
      <c r="A1283" s="2" t="s">
        <v>1</v>
      </c>
      <c r="B1283" s="2" t="b">
        <v>1</v>
      </c>
      <c r="C1283" s="3">
        <v>125800</v>
      </c>
      <c r="D1283" s="3">
        <v>185904777</v>
      </c>
      <c r="E1283" s="3">
        <f t="shared" ref="E1283:E1346" si="20">D1283/(10^6)</f>
        <v>185.904777</v>
      </c>
    </row>
    <row r="1284" spans="1:5" x14ac:dyDescent="0.2">
      <c r="A1284" s="2" t="s">
        <v>1</v>
      </c>
      <c r="B1284" s="2" t="b">
        <v>1</v>
      </c>
      <c r="C1284" s="3">
        <v>315300</v>
      </c>
      <c r="D1284" s="3">
        <v>463312090</v>
      </c>
      <c r="E1284" s="3">
        <f t="shared" si="20"/>
        <v>463.31209000000001</v>
      </c>
    </row>
    <row r="1285" spans="1:5" x14ac:dyDescent="0.2">
      <c r="A1285" s="2" t="s">
        <v>1</v>
      </c>
      <c r="B1285" s="2" t="b">
        <v>1</v>
      </c>
      <c r="C1285" s="3">
        <v>230000</v>
      </c>
      <c r="D1285" s="3">
        <v>355648879</v>
      </c>
      <c r="E1285" s="3">
        <f t="shared" si="20"/>
        <v>355.64887900000002</v>
      </c>
    </row>
    <row r="1286" spans="1:5" x14ac:dyDescent="0.2">
      <c r="A1286" s="2" t="s">
        <v>1</v>
      </c>
      <c r="B1286" s="2" t="b">
        <v>0</v>
      </c>
      <c r="C1286" s="3">
        <v>144600</v>
      </c>
      <c r="D1286" s="3">
        <v>212616197</v>
      </c>
      <c r="E1286" s="3">
        <f t="shared" si="20"/>
        <v>212.616197</v>
      </c>
    </row>
    <row r="1287" spans="1:5" x14ac:dyDescent="0.2">
      <c r="A1287" s="2" t="s">
        <v>1</v>
      </c>
      <c r="B1287" s="2" t="b">
        <v>0</v>
      </c>
      <c r="C1287" s="3">
        <v>500100</v>
      </c>
      <c r="D1287" s="3">
        <v>739844267</v>
      </c>
      <c r="E1287" s="3">
        <f t="shared" si="20"/>
        <v>739.84426699999995</v>
      </c>
    </row>
    <row r="1288" spans="1:5" x14ac:dyDescent="0.2">
      <c r="A1288" s="2" t="s">
        <v>1</v>
      </c>
      <c r="B1288" s="2" t="b">
        <v>1</v>
      </c>
      <c r="C1288" s="3">
        <v>398400</v>
      </c>
      <c r="D1288" s="3">
        <v>600335402</v>
      </c>
      <c r="E1288" s="3">
        <f t="shared" si="20"/>
        <v>600.33540200000004</v>
      </c>
    </row>
    <row r="1289" spans="1:5" x14ac:dyDescent="0.2">
      <c r="A1289" s="2" t="s">
        <v>1</v>
      </c>
      <c r="B1289" s="2" t="b">
        <v>1</v>
      </c>
      <c r="C1289" s="3">
        <v>51500</v>
      </c>
      <c r="D1289" s="3">
        <v>74138244</v>
      </c>
      <c r="E1289" s="3">
        <f t="shared" si="20"/>
        <v>74.138244</v>
      </c>
    </row>
    <row r="1290" spans="1:5" x14ac:dyDescent="0.2">
      <c r="A1290" s="2" t="s">
        <v>1</v>
      </c>
      <c r="B1290" s="2" t="b">
        <v>0</v>
      </c>
      <c r="C1290" s="3">
        <v>368800</v>
      </c>
      <c r="D1290" s="3">
        <v>553589572</v>
      </c>
      <c r="E1290" s="3">
        <f t="shared" si="20"/>
        <v>553.58957199999998</v>
      </c>
    </row>
    <row r="1291" spans="1:5" x14ac:dyDescent="0.2">
      <c r="A1291" s="2" t="s">
        <v>1</v>
      </c>
      <c r="B1291" s="2" t="b">
        <v>0</v>
      </c>
      <c r="C1291" s="3">
        <v>196400</v>
      </c>
      <c r="D1291" s="3">
        <v>314793776</v>
      </c>
      <c r="E1291" s="3">
        <f t="shared" si="20"/>
        <v>314.79377599999998</v>
      </c>
    </row>
    <row r="1292" spans="1:5" x14ac:dyDescent="0.2">
      <c r="A1292" s="2" t="s">
        <v>1</v>
      </c>
      <c r="B1292" s="2" t="b">
        <v>0</v>
      </c>
      <c r="C1292" s="3">
        <v>500100</v>
      </c>
      <c r="D1292" s="3">
        <v>750881711</v>
      </c>
      <c r="E1292" s="3">
        <f t="shared" si="20"/>
        <v>750.881711</v>
      </c>
    </row>
    <row r="1293" spans="1:5" x14ac:dyDescent="0.2">
      <c r="A1293" s="2" t="s">
        <v>1</v>
      </c>
      <c r="B1293" s="2" t="b">
        <v>0</v>
      </c>
      <c r="C1293" s="3">
        <v>128200</v>
      </c>
      <c r="D1293" s="3">
        <v>190261223</v>
      </c>
      <c r="E1293" s="3">
        <f t="shared" si="20"/>
        <v>190.261223</v>
      </c>
    </row>
    <row r="1294" spans="1:5" x14ac:dyDescent="0.2">
      <c r="A1294" s="2" t="s">
        <v>1</v>
      </c>
      <c r="B1294" s="2" t="b">
        <v>1</v>
      </c>
      <c r="C1294" s="3">
        <v>360500</v>
      </c>
      <c r="D1294" s="3">
        <v>521767449</v>
      </c>
      <c r="E1294" s="3">
        <f t="shared" si="20"/>
        <v>521.76744900000006</v>
      </c>
    </row>
    <row r="1295" spans="1:5" x14ac:dyDescent="0.2">
      <c r="A1295" s="2" t="s">
        <v>1</v>
      </c>
      <c r="B1295" s="2" t="b">
        <v>0</v>
      </c>
      <c r="C1295" s="3">
        <v>203100</v>
      </c>
      <c r="D1295" s="3">
        <v>302621709</v>
      </c>
      <c r="E1295" s="3">
        <f t="shared" si="20"/>
        <v>302.62170900000001</v>
      </c>
    </row>
    <row r="1296" spans="1:5" x14ac:dyDescent="0.2">
      <c r="A1296" s="2" t="s">
        <v>1</v>
      </c>
      <c r="B1296" s="2" t="b">
        <v>0</v>
      </c>
      <c r="C1296" s="3">
        <v>292100</v>
      </c>
      <c r="D1296" s="3">
        <v>429176201</v>
      </c>
      <c r="E1296" s="3">
        <f t="shared" si="20"/>
        <v>429.17620099999999</v>
      </c>
    </row>
    <row r="1297" spans="1:5" x14ac:dyDescent="0.2">
      <c r="A1297" s="2" t="s">
        <v>1</v>
      </c>
      <c r="B1297" s="2" t="b">
        <v>0</v>
      </c>
      <c r="C1297" s="3">
        <v>121700</v>
      </c>
      <c r="D1297" s="3">
        <v>176510982</v>
      </c>
      <c r="E1297" s="3">
        <f t="shared" si="20"/>
        <v>176.51098200000001</v>
      </c>
    </row>
    <row r="1298" spans="1:5" x14ac:dyDescent="0.2">
      <c r="A1298" s="2" t="s">
        <v>1</v>
      </c>
      <c r="B1298" s="2" t="b">
        <v>1</v>
      </c>
      <c r="C1298" s="3">
        <v>50400</v>
      </c>
      <c r="D1298" s="3">
        <v>73729773</v>
      </c>
      <c r="E1298" s="3">
        <f t="shared" si="20"/>
        <v>73.729772999999994</v>
      </c>
    </row>
    <row r="1299" spans="1:5" x14ac:dyDescent="0.2">
      <c r="A1299" s="2" t="s">
        <v>1</v>
      </c>
      <c r="B1299" s="2" t="b">
        <v>0</v>
      </c>
      <c r="C1299" s="3">
        <v>500100</v>
      </c>
      <c r="D1299" s="3">
        <v>730898941</v>
      </c>
      <c r="E1299" s="3">
        <f t="shared" si="20"/>
        <v>730.89894100000004</v>
      </c>
    </row>
    <row r="1300" spans="1:5" x14ac:dyDescent="0.2">
      <c r="A1300" s="2" t="s">
        <v>1</v>
      </c>
      <c r="B1300" s="2" t="b">
        <v>1</v>
      </c>
      <c r="C1300" s="3">
        <v>103700</v>
      </c>
      <c r="D1300" s="3">
        <v>153819972</v>
      </c>
      <c r="E1300" s="3">
        <f t="shared" si="20"/>
        <v>153.81997200000001</v>
      </c>
    </row>
    <row r="1301" spans="1:5" x14ac:dyDescent="0.2">
      <c r="A1301" s="2" t="s">
        <v>1</v>
      </c>
      <c r="B1301" s="2" t="b">
        <v>1</v>
      </c>
      <c r="C1301" s="3">
        <v>48000</v>
      </c>
      <c r="D1301" s="3">
        <v>72023814</v>
      </c>
      <c r="E1301" s="3">
        <f t="shared" si="20"/>
        <v>72.023814000000002</v>
      </c>
    </row>
    <row r="1302" spans="1:5" x14ac:dyDescent="0.2">
      <c r="A1302" s="2" t="s">
        <v>1</v>
      </c>
      <c r="B1302" s="2" t="b">
        <v>1</v>
      </c>
      <c r="C1302" s="3">
        <v>95400</v>
      </c>
      <c r="D1302" s="3">
        <v>137755330</v>
      </c>
      <c r="E1302" s="3">
        <f t="shared" si="20"/>
        <v>137.75532999999999</v>
      </c>
    </row>
    <row r="1303" spans="1:5" x14ac:dyDescent="0.2">
      <c r="A1303" s="2" t="s">
        <v>1</v>
      </c>
      <c r="B1303" s="2" t="b">
        <v>1</v>
      </c>
      <c r="C1303" s="3">
        <v>51700</v>
      </c>
      <c r="D1303" s="3">
        <v>75448228</v>
      </c>
      <c r="E1303" s="3">
        <f t="shared" si="20"/>
        <v>75.448228</v>
      </c>
    </row>
    <row r="1304" spans="1:5" x14ac:dyDescent="0.2">
      <c r="A1304" s="2" t="s">
        <v>1</v>
      </c>
      <c r="B1304" s="2" t="b">
        <v>0</v>
      </c>
      <c r="C1304" s="3">
        <v>414800</v>
      </c>
      <c r="D1304" s="3">
        <v>618227872</v>
      </c>
      <c r="E1304" s="3">
        <f t="shared" si="20"/>
        <v>618.22787200000005</v>
      </c>
    </row>
    <row r="1305" spans="1:5" x14ac:dyDescent="0.2">
      <c r="A1305" s="2" t="s">
        <v>1</v>
      </c>
      <c r="B1305" s="2" t="b">
        <v>0</v>
      </c>
      <c r="C1305" s="3">
        <v>170800</v>
      </c>
      <c r="D1305" s="3">
        <v>251874506</v>
      </c>
      <c r="E1305" s="3">
        <f t="shared" si="20"/>
        <v>251.874506</v>
      </c>
    </row>
    <row r="1306" spans="1:5" x14ac:dyDescent="0.2">
      <c r="A1306" s="2" t="s">
        <v>1</v>
      </c>
      <c r="B1306" s="2" t="b">
        <v>0</v>
      </c>
      <c r="C1306" s="3">
        <v>185800</v>
      </c>
      <c r="D1306" s="3">
        <v>277540814</v>
      </c>
      <c r="E1306" s="3">
        <f t="shared" si="20"/>
        <v>277.54081400000001</v>
      </c>
    </row>
    <row r="1307" spans="1:5" x14ac:dyDescent="0.2">
      <c r="A1307" s="2" t="s">
        <v>1</v>
      </c>
      <c r="B1307" s="2" t="b">
        <v>0</v>
      </c>
      <c r="C1307" s="3">
        <v>258800</v>
      </c>
      <c r="D1307" s="3">
        <v>385836528</v>
      </c>
      <c r="E1307" s="3">
        <f t="shared" si="20"/>
        <v>385.83652799999999</v>
      </c>
    </row>
    <row r="1308" spans="1:5" x14ac:dyDescent="0.2">
      <c r="A1308" s="2" t="s">
        <v>1</v>
      </c>
      <c r="B1308" s="2" t="b">
        <v>0</v>
      </c>
      <c r="C1308" s="3">
        <v>500100</v>
      </c>
      <c r="D1308" s="3">
        <v>802236100</v>
      </c>
      <c r="E1308" s="3">
        <f t="shared" si="20"/>
        <v>802.23609999999996</v>
      </c>
    </row>
    <row r="1309" spans="1:5" x14ac:dyDescent="0.2">
      <c r="A1309" s="2" t="s">
        <v>1</v>
      </c>
      <c r="B1309" s="2" t="b">
        <v>0</v>
      </c>
      <c r="C1309" s="3">
        <v>428500</v>
      </c>
      <c r="D1309" s="3">
        <v>646132677</v>
      </c>
      <c r="E1309" s="3">
        <f t="shared" si="20"/>
        <v>646.13267699999994</v>
      </c>
    </row>
    <row r="1310" spans="1:5" x14ac:dyDescent="0.2">
      <c r="A1310" s="2" t="s">
        <v>1</v>
      </c>
      <c r="B1310" s="2" t="b">
        <v>0</v>
      </c>
      <c r="C1310" s="3">
        <v>329400</v>
      </c>
      <c r="D1310" s="3">
        <v>491892636</v>
      </c>
      <c r="E1310" s="3">
        <f t="shared" si="20"/>
        <v>491.89263599999998</v>
      </c>
    </row>
    <row r="1311" spans="1:5" x14ac:dyDescent="0.2">
      <c r="A1311" s="2" t="s">
        <v>1</v>
      </c>
      <c r="B1311" s="2" t="b">
        <v>1</v>
      </c>
      <c r="C1311" s="3">
        <v>197400</v>
      </c>
      <c r="D1311" s="3">
        <v>291989710</v>
      </c>
      <c r="E1311" s="3">
        <f t="shared" si="20"/>
        <v>291.98971</v>
      </c>
    </row>
    <row r="1312" spans="1:5" x14ac:dyDescent="0.2">
      <c r="A1312" s="2" t="s">
        <v>1</v>
      </c>
      <c r="B1312" s="2" t="b">
        <v>1</v>
      </c>
      <c r="C1312" s="3">
        <v>395000</v>
      </c>
      <c r="D1312" s="3">
        <v>595623072</v>
      </c>
      <c r="E1312" s="3">
        <f t="shared" si="20"/>
        <v>595.62307199999998</v>
      </c>
    </row>
    <row r="1313" spans="1:5" x14ac:dyDescent="0.2">
      <c r="A1313" s="2" t="s">
        <v>1</v>
      </c>
      <c r="B1313" s="2" t="b">
        <v>0</v>
      </c>
      <c r="C1313" s="3">
        <v>500100</v>
      </c>
      <c r="D1313" s="3">
        <v>751447266</v>
      </c>
      <c r="E1313" s="3">
        <f t="shared" si="20"/>
        <v>751.44726600000001</v>
      </c>
    </row>
    <row r="1314" spans="1:5" x14ac:dyDescent="0.2">
      <c r="A1314" s="2" t="s">
        <v>1</v>
      </c>
      <c r="B1314" s="2" t="b">
        <v>1</v>
      </c>
      <c r="C1314" s="3">
        <v>55300</v>
      </c>
      <c r="D1314" s="3">
        <v>83701148</v>
      </c>
      <c r="E1314" s="3">
        <f t="shared" si="20"/>
        <v>83.701148000000003</v>
      </c>
    </row>
    <row r="1315" spans="1:5" x14ac:dyDescent="0.2">
      <c r="A1315" s="2" t="s">
        <v>1</v>
      </c>
      <c r="B1315" s="2" t="b">
        <v>0</v>
      </c>
      <c r="C1315" s="3">
        <v>119900</v>
      </c>
      <c r="D1315" s="3">
        <v>176854293</v>
      </c>
      <c r="E1315" s="3">
        <f t="shared" si="20"/>
        <v>176.85429300000001</v>
      </c>
    </row>
    <row r="1316" spans="1:5" x14ac:dyDescent="0.2">
      <c r="A1316" s="2" t="s">
        <v>1</v>
      </c>
      <c r="B1316" s="2" t="b">
        <v>0</v>
      </c>
      <c r="C1316" s="3">
        <v>164700</v>
      </c>
      <c r="D1316" s="3">
        <v>252045279</v>
      </c>
      <c r="E1316" s="3">
        <f t="shared" si="20"/>
        <v>252.04527899999999</v>
      </c>
    </row>
    <row r="1317" spans="1:5" x14ac:dyDescent="0.2">
      <c r="A1317" s="2" t="s">
        <v>1</v>
      </c>
      <c r="B1317" s="2" t="b">
        <v>1</v>
      </c>
      <c r="C1317" s="3">
        <v>144600</v>
      </c>
      <c r="D1317" s="3">
        <v>216487770</v>
      </c>
      <c r="E1317" s="3">
        <f t="shared" si="20"/>
        <v>216.48777000000001</v>
      </c>
    </row>
    <row r="1318" spans="1:5" x14ac:dyDescent="0.2">
      <c r="A1318" s="2" t="s">
        <v>1</v>
      </c>
      <c r="B1318" s="2" t="b">
        <v>0</v>
      </c>
      <c r="C1318" s="3">
        <v>384200</v>
      </c>
      <c r="D1318" s="3">
        <v>554938503</v>
      </c>
      <c r="E1318" s="3">
        <f t="shared" si="20"/>
        <v>554.93850299999997</v>
      </c>
    </row>
    <row r="1319" spans="1:5" x14ac:dyDescent="0.2">
      <c r="A1319" s="2" t="s">
        <v>1</v>
      </c>
      <c r="B1319" s="2" t="b">
        <v>0</v>
      </c>
      <c r="C1319" s="3">
        <v>455600</v>
      </c>
      <c r="D1319" s="3">
        <v>683634622</v>
      </c>
      <c r="E1319" s="3">
        <f t="shared" si="20"/>
        <v>683.63462200000004</v>
      </c>
    </row>
    <row r="1320" spans="1:5" x14ac:dyDescent="0.2">
      <c r="A1320" s="2" t="s">
        <v>1</v>
      </c>
      <c r="B1320" s="2" t="b">
        <v>0</v>
      </c>
      <c r="C1320" s="3">
        <v>320300</v>
      </c>
      <c r="D1320" s="3">
        <v>484825702</v>
      </c>
      <c r="E1320" s="3">
        <f t="shared" si="20"/>
        <v>484.82570199999998</v>
      </c>
    </row>
    <row r="1321" spans="1:5" x14ac:dyDescent="0.2">
      <c r="A1321" s="2" t="s">
        <v>1</v>
      </c>
      <c r="B1321" s="2" t="b">
        <v>0</v>
      </c>
      <c r="C1321" s="3">
        <v>475600</v>
      </c>
      <c r="D1321" s="3">
        <v>717618769</v>
      </c>
      <c r="E1321" s="3">
        <f t="shared" si="20"/>
        <v>717.61876900000004</v>
      </c>
    </row>
    <row r="1322" spans="1:5" x14ac:dyDescent="0.2">
      <c r="A1322" s="2" t="s">
        <v>1</v>
      </c>
      <c r="B1322" s="2" t="b">
        <v>0</v>
      </c>
      <c r="C1322" s="3">
        <v>216200</v>
      </c>
      <c r="D1322" s="3">
        <v>329260695</v>
      </c>
      <c r="E1322" s="3">
        <f t="shared" si="20"/>
        <v>329.260695</v>
      </c>
    </row>
    <row r="1323" spans="1:5" x14ac:dyDescent="0.2">
      <c r="A1323" s="2" t="s">
        <v>1</v>
      </c>
      <c r="B1323" s="2" t="b">
        <v>1</v>
      </c>
      <c r="C1323" s="3">
        <v>340600</v>
      </c>
      <c r="D1323" s="3">
        <v>523403493</v>
      </c>
      <c r="E1323" s="3">
        <f t="shared" si="20"/>
        <v>523.40349300000003</v>
      </c>
    </row>
    <row r="1324" spans="1:5" x14ac:dyDescent="0.2">
      <c r="A1324" s="2" t="s">
        <v>1</v>
      </c>
      <c r="B1324" s="2" t="b">
        <v>1</v>
      </c>
      <c r="C1324" s="3">
        <v>251600</v>
      </c>
      <c r="D1324" s="3">
        <v>378064278</v>
      </c>
      <c r="E1324" s="3">
        <f t="shared" si="20"/>
        <v>378.064278</v>
      </c>
    </row>
    <row r="1325" spans="1:5" x14ac:dyDescent="0.2">
      <c r="A1325" s="2" t="s">
        <v>1</v>
      </c>
      <c r="B1325" s="2" t="b">
        <v>1</v>
      </c>
      <c r="C1325" s="3">
        <v>268800</v>
      </c>
      <c r="D1325" s="3">
        <v>400984271</v>
      </c>
      <c r="E1325" s="3">
        <f t="shared" si="20"/>
        <v>400.98427099999998</v>
      </c>
    </row>
    <row r="1326" spans="1:5" x14ac:dyDescent="0.2">
      <c r="A1326" s="2" t="s">
        <v>1</v>
      </c>
      <c r="B1326" s="2" t="b">
        <v>0</v>
      </c>
      <c r="C1326" s="3">
        <v>96000</v>
      </c>
      <c r="D1326" s="3">
        <v>138065199</v>
      </c>
      <c r="E1326" s="3">
        <f t="shared" si="20"/>
        <v>138.06519900000001</v>
      </c>
    </row>
    <row r="1327" spans="1:5" x14ac:dyDescent="0.2">
      <c r="A1327" s="2" t="s">
        <v>1</v>
      </c>
      <c r="B1327" s="2" t="b">
        <v>0</v>
      </c>
      <c r="C1327" s="3">
        <v>56100</v>
      </c>
      <c r="D1327" s="3">
        <v>82724554</v>
      </c>
      <c r="E1327" s="3">
        <f t="shared" si="20"/>
        <v>82.724553999999998</v>
      </c>
    </row>
    <row r="1328" spans="1:5" x14ac:dyDescent="0.2">
      <c r="A1328" s="2" t="s">
        <v>1</v>
      </c>
      <c r="B1328" s="2" t="b">
        <v>0</v>
      </c>
      <c r="C1328" s="3">
        <v>205400</v>
      </c>
      <c r="D1328" s="3">
        <v>300496895</v>
      </c>
      <c r="E1328" s="3">
        <f t="shared" si="20"/>
        <v>300.49689499999999</v>
      </c>
    </row>
    <row r="1329" spans="1:5" x14ac:dyDescent="0.2">
      <c r="A1329" s="2" t="s">
        <v>1</v>
      </c>
      <c r="B1329" s="2" t="b">
        <v>0</v>
      </c>
      <c r="C1329" s="3">
        <v>498500</v>
      </c>
      <c r="D1329" s="3">
        <v>755800823</v>
      </c>
      <c r="E1329" s="3">
        <f t="shared" si="20"/>
        <v>755.80082300000004</v>
      </c>
    </row>
    <row r="1330" spans="1:5" x14ac:dyDescent="0.2">
      <c r="A1330" s="2" t="s">
        <v>1</v>
      </c>
      <c r="B1330" s="2" t="b">
        <v>0</v>
      </c>
      <c r="C1330" s="3">
        <v>33900</v>
      </c>
      <c r="D1330" s="3">
        <v>53708193</v>
      </c>
      <c r="E1330" s="3">
        <f t="shared" si="20"/>
        <v>53.708193000000001</v>
      </c>
    </row>
    <row r="1331" spans="1:5" x14ac:dyDescent="0.2">
      <c r="A1331" s="2" t="s">
        <v>1</v>
      </c>
      <c r="B1331" s="2" t="b">
        <v>0</v>
      </c>
      <c r="C1331" s="3">
        <v>500100</v>
      </c>
      <c r="D1331" s="3">
        <v>738021302</v>
      </c>
      <c r="E1331" s="3">
        <f t="shared" si="20"/>
        <v>738.02130199999999</v>
      </c>
    </row>
    <row r="1332" spans="1:5" x14ac:dyDescent="0.2">
      <c r="A1332" s="2" t="s">
        <v>1</v>
      </c>
      <c r="B1332" s="2" t="b">
        <v>0</v>
      </c>
      <c r="C1332" s="3">
        <v>500100</v>
      </c>
      <c r="D1332" s="3">
        <v>755709008</v>
      </c>
      <c r="E1332" s="3">
        <f t="shared" si="20"/>
        <v>755.70900800000004</v>
      </c>
    </row>
    <row r="1333" spans="1:5" x14ac:dyDescent="0.2">
      <c r="A1333" s="2" t="s">
        <v>1</v>
      </c>
      <c r="B1333" s="2" t="b">
        <v>0</v>
      </c>
      <c r="C1333" s="3">
        <v>321600</v>
      </c>
      <c r="D1333" s="3">
        <v>478333695</v>
      </c>
      <c r="E1333" s="3">
        <f t="shared" si="20"/>
        <v>478.33369499999998</v>
      </c>
    </row>
    <row r="1334" spans="1:5" x14ac:dyDescent="0.2">
      <c r="A1334" s="2" t="s">
        <v>1</v>
      </c>
      <c r="B1334" s="2" t="b">
        <v>1</v>
      </c>
      <c r="C1334" s="3">
        <v>263500</v>
      </c>
      <c r="D1334" s="3">
        <v>397410488</v>
      </c>
      <c r="E1334" s="3">
        <f t="shared" si="20"/>
        <v>397.41048799999999</v>
      </c>
    </row>
    <row r="1335" spans="1:5" x14ac:dyDescent="0.2">
      <c r="A1335" s="2" t="s">
        <v>1</v>
      </c>
      <c r="B1335" s="2" t="b">
        <v>0</v>
      </c>
      <c r="C1335" s="3">
        <v>305600</v>
      </c>
      <c r="D1335" s="3">
        <v>463361924</v>
      </c>
      <c r="E1335" s="3">
        <f t="shared" si="20"/>
        <v>463.36192399999999</v>
      </c>
    </row>
    <row r="1336" spans="1:5" x14ac:dyDescent="0.2">
      <c r="A1336" s="2" t="s">
        <v>1</v>
      </c>
      <c r="B1336" s="2" t="b">
        <v>0</v>
      </c>
      <c r="C1336" s="3">
        <v>70600</v>
      </c>
      <c r="D1336" s="3">
        <v>107307533</v>
      </c>
      <c r="E1336" s="3">
        <f t="shared" si="20"/>
        <v>107.30753300000001</v>
      </c>
    </row>
    <row r="1337" spans="1:5" x14ac:dyDescent="0.2">
      <c r="A1337" s="2" t="s">
        <v>1</v>
      </c>
      <c r="B1337" s="2" t="b">
        <v>1</v>
      </c>
      <c r="C1337" s="3">
        <v>448100</v>
      </c>
      <c r="D1337" s="3">
        <v>682915171</v>
      </c>
      <c r="E1337" s="3">
        <f t="shared" si="20"/>
        <v>682.91517099999999</v>
      </c>
    </row>
    <row r="1338" spans="1:5" x14ac:dyDescent="0.2">
      <c r="A1338" s="2" t="s">
        <v>1</v>
      </c>
      <c r="B1338" s="2" t="b">
        <v>0</v>
      </c>
      <c r="C1338" s="3">
        <v>36900</v>
      </c>
      <c r="D1338" s="3">
        <v>55204139</v>
      </c>
      <c r="E1338" s="3">
        <f t="shared" si="20"/>
        <v>55.204138999999998</v>
      </c>
    </row>
    <row r="1339" spans="1:5" x14ac:dyDescent="0.2">
      <c r="A1339" s="2" t="s">
        <v>1</v>
      </c>
      <c r="B1339" s="2" t="b">
        <v>1</v>
      </c>
      <c r="C1339" s="3">
        <v>207900</v>
      </c>
      <c r="D1339" s="3">
        <v>314337246</v>
      </c>
      <c r="E1339" s="3">
        <f t="shared" si="20"/>
        <v>314.33724599999999</v>
      </c>
    </row>
    <row r="1340" spans="1:5" x14ac:dyDescent="0.2">
      <c r="A1340" s="2" t="s">
        <v>1</v>
      </c>
      <c r="B1340" s="2" t="b">
        <v>1</v>
      </c>
      <c r="C1340" s="3">
        <v>27900</v>
      </c>
      <c r="D1340" s="3">
        <v>39585801</v>
      </c>
      <c r="E1340" s="3">
        <f t="shared" si="20"/>
        <v>39.585800999999996</v>
      </c>
    </row>
    <row r="1341" spans="1:5" x14ac:dyDescent="0.2">
      <c r="A1341" s="2" t="s">
        <v>1</v>
      </c>
      <c r="B1341" s="2" t="b">
        <v>1</v>
      </c>
      <c r="C1341" s="3">
        <v>37100</v>
      </c>
      <c r="D1341" s="3">
        <v>53486140</v>
      </c>
      <c r="E1341" s="3">
        <f t="shared" si="20"/>
        <v>53.486139999999999</v>
      </c>
    </row>
    <row r="1342" spans="1:5" x14ac:dyDescent="0.2">
      <c r="A1342" s="2" t="s">
        <v>1</v>
      </c>
      <c r="B1342" s="2" t="b">
        <v>0</v>
      </c>
      <c r="C1342" s="3">
        <v>105100</v>
      </c>
      <c r="D1342" s="3">
        <v>166112718</v>
      </c>
      <c r="E1342" s="3">
        <f t="shared" si="20"/>
        <v>166.112718</v>
      </c>
    </row>
    <row r="1343" spans="1:5" x14ac:dyDescent="0.2">
      <c r="A1343" s="2" t="s">
        <v>1</v>
      </c>
      <c r="B1343" s="2" t="b">
        <v>0</v>
      </c>
      <c r="C1343" s="3">
        <v>79900</v>
      </c>
      <c r="D1343" s="3">
        <v>121542759</v>
      </c>
      <c r="E1343" s="3">
        <f t="shared" si="20"/>
        <v>121.542759</v>
      </c>
    </row>
    <row r="1344" spans="1:5" x14ac:dyDescent="0.2">
      <c r="A1344" s="2" t="s">
        <v>1</v>
      </c>
      <c r="B1344" s="2" t="b">
        <v>1</v>
      </c>
      <c r="C1344" s="3">
        <v>241800</v>
      </c>
      <c r="D1344" s="3">
        <v>364857474</v>
      </c>
      <c r="E1344" s="3">
        <f t="shared" si="20"/>
        <v>364.85747400000002</v>
      </c>
    </row>
    <row r="1345" spans="1:5" x14ac:dyDescent="0.2">
      <c r="A1345" s="2" t="s">
        <v>1</v>
      </c>
      <c r="B1345" s="2" t="b">
        <v>1</v>
      </c>
      <c r="C1345" s="3">
        <v>93200</v>
      </c>
      <c r="D1345" s="3">
        <v>142413461</v>
      </c>
      <c r="E1345" s="3">
        <f t="shared" si="20"/>
        <v>142.41346100000001</v>
      </c>
    </row>
    <row r="1346" spans="1:5" x14ac:dyDescent="0.2">
      <c r="A1346" s="2" t="s">
        <v>1</v>
      </c>
      <c r="B1346" s="2" t="b">
        <v>0</v>
      </c>
      <c r="C1346" s="3">
        <v>249200</v>
      </c>
      <c r="D1346" s="3">
        <v>369667782</v>
      </c>
      <c r="E1346" s="3">
        <f t="shared" si="20"/>
        <v>369.66778199999999</v>
      </c>
    </row>
    <row r="1347" spans="1:5" x14ac:dyDescent="0.2">
      <c r="A1347" s="2" t="s">
        <v>1</v>
      </c>
      <c r="B1347" s="2" t="b">
        <v>0</v>
      </c>
      <c r="C1347" s="3">
        <v>214700</v>
      </c>
      <c r="D1347" s="3">
        <v>323563407</v>
      </c>
      <c r="E1347" s="3">
        <f t="shared" ref="E1347:E1410" si="21">D1347/(10^6)</f>
        <v>323.56340699999998</v>
      </c>
    </row>
    <row r="1348" spans="1:5" x14ac:dyDescent="0.2">
      <c r="A1348" s="2" t="s">
        <v>1</v>
      </c>
      <c r="B1348" s="2" t="b">
        <v>0</v>
      </c>
      <c r="C1348" s="3">
        <v>238300</v>
      </c>
      <c r="D1348" s="3">
        <v>348175105</v>
      </c>
      <c r="E1348" s="3">
        <f t="shared" si="21"/>
        <v>348.17510499999997</v>
      </c>
    </row>
    <row r="1349" spans="1:5" x14ac:dyDescent="0.2">
      <c r="A1349" s="2" t="s">
        <v>1</v>
      </c>
      <c r="B1349" s="2" t="b">
        <v>0</v>
      </c>
      <c r="C1349" s="3">
        <v>53300</v>
      </c>
      <c r="D1349" s="3">
        <v>78761092</v>
      </c>
      <c r="E1349" s="3">
        <f t="shared" si="21"/>
        <v>78.761092000000005</v>
      </c>
    </row>
    <row r="1350" spans="1:5" x14ac:dyDescent="0.2">
      <c r="A1350" s="2" t="s">
        <v>1</v>
      </c>
      <c r="B1350" s="2" t="b">
        <v>1</v>
      </c>
      <c r="C1350" s="3">
        <v>322200</v>
      </c>
      <c r="D1350" s="3">
        <v>488767636</v>
      </c>
      <c r="E1350" s="3">
        <f t="shared" si="21"/>
        <v>488.76763599999998</v>
      </c>
    </row>
    <row r="1351" spans="1:5" x14ac:dyDescent="0.2">
      <c r="A1351" s="2" t="s">
        <v>1</v>
      </c>
      <c r="B1351" s="2" t="b">
        <v>0</v>
      </c>
      <c r="C1351" s="3">
        <v>500100</v>
      </c>
      <c r="D1351" s="3">
        <v>752470375</v>
      </c>
      <c r="E1351" s="3">
        <f t="shared" si="21"/>
        <v>752.47037499999999</v>
      </c>
    </row>
    <row r="1352" spans="1:5" x14ac:dyDescent="0.2">
      <c r="A1352" s="2" t="s">
        <v>1</v>
      </c>
      <c r="B1352" s="2" t="b">
        <v>0</v>
      </c>
      <c r="C1352" s="3">
        <v>500100</v>
      </c>
      <c r="D1352" s="3">
        <v>757370772</v>
      </c>
      <c r="E1352" s="3">
        <f t="shared" si="21"/>
        <v>757.37077199999999</v>
      </c>
    </row>
    <row r="1353" spans="1:5" x14ac:dyDescent="0.2">
      <c r="A1353" s="2" t="s">
        <v>1</v>
      </c>
      <c r="B1353" s="2" t="b">
        <v>0</v>
      </c>
      <c r="C1353" s="3">
        <v>132900</v>
      </c>
      <c r="D1353" s="3">
        <v>202202586</v>
      </c>
      <c r="E1353" s="3">
        <f t="shared" si="21"/>
        <v>202.202586</v>
      </c>
    </row>
    <row r="1354" spans="1:5" x14ac:dyDescent="0.2">
      <c r="A1354" s="2" t="s">
        <v>1</v>
      </c>
      <c r="B1354" s="2" t="b">
        <v>0</v>
      </c>
      <c r="C1354" s="3">
        <v>500100</v>
      </c>
      <c r="D1354" s="3">
        <v>762150034</v>
      </c>
      <c r="E1354" s="3">
        <f t="shared" si="21"/>
        <v>762.15003400000001</v>
      </c>
    </row>
    <row r="1355" spans="1:5" x14ac:dyDescent="0.2">
      <c r="A1355" s="2" t="s">
        <v>1</v>
      </c>
      <c r="B1355" s="2" t="b">
        <v>1</v>
      </c>
      <c r="C1355" s="3">
        <v>322200</v>
      </c>
      <c r="D1355" s="3">
        <v>482256617</v>
      </c>
      <c r="E1355" s="3">
        <f t="shared" si="21"/>
        <v>482.25661700000001</v>
      </c>
    </row>
    <row r="1356" spans="1:5" x14ac:dyDescent="0.2">
      <c r="A1356" s="2" t="s">
        <v>1</v>
      </c>
      <c r="B1356" s="2" t="b">
        <v>1</v>
      </c>
      <c r="C1356" s="3">
        <v>274600</v>
      </c>
      <c r="D1356" s="3">
        <v>413854347</v>
      </c>
      <c r="E1356" s="3">
        <f t="shared" si="21"/>
        <v>413.85434700000002</v>
      </c>
    </row>
    <row r="1357" spans="1:5" x14ac:dyDescent="0.2">
      <c r="A1357" s="2" t="s">
        <v>1</v>
      </c>
      <c r="B1357" s="2" t="b">
        <v>1</v>
      </c>
      <c r="C1357" s="3">
        <v>409600</v>
      </c>
      <c r="D1357" s="3">
        <v>598680578</v>
      </c>
      <c r="E1357" s="3">
        <f t="shared" si="21"/>
        <v>598.68057799999997</v>
      </c>
    </row>
    <row r="1358" spans="1:5" x14ac:dyDescent="0.2">
      <c r="A1358" s="2" t="s">
        <v>1</v>
      </c>
      <c r="B1358" s="2" t="b">
        <v>0</v>
      </c>
      <c r="C1358" s="3">
        <v>483100</v>
      </c>
      <c r="D1358" s="3">
        <v>709058023</v>
      </c>
      <c r="E1358" s="3">
        <f t="shared" si="21"/>
        <v>709.05802300000005</v>
      </c>
    </row>
    <row r="1359" spans="1:5" x14ac:dyDescent="0.2">
      <c r="A1359" s="2" t="s">
        <v>1</v>
      </c>
      <c r="B1359" s="2" t="b">
        <v>1</v>
      </c>
      <c r="C1359" s="3">
        <v>291400</v>
      </c>
      <c r="D1359" s="3">
        <v>449915598</v>
      </c>
      <c r="E1359" s="3">
        <f t="shared" si="21"/>
        <v>449.91559799999999</v>
      </c>
    </row>
    <row r="1360" spans="1:5" x14ac:dyDescent="0.2">
      <c r="A1360" s="2" t="s">
        <v>1</v>
      </c>
      <c r="B1360" s="2" t="b">
        <v>1</v>
      </c>
      <c r="C1360" s="3">
        <v>298600</v>
      </c>
      <c r="D1360" s="3">
        <v>446135055</v>
      </c>
      <c r="E1360" s="3">
        <f t="shared" si="21"/>
        <v>446.13505500000002</v>
      </c>
    </row>
    <row r="1361" spans="1:5" x14ac:dyDescent="0.2">
      <c r="A1361" s="2" t="s">
        <v>1</v>
      </c>
      <c r="B1361" s="2" t="b">
        <v>1</v>
      </c>
      <c r="C1361" s="3">
        <v>119400</v>
      </c>
      <c r="D1361" s="3">
        <v>176354305</v>
      </c>
      <c r="E1361" s="3">
        <f t="shared" si="21"/>
        <v>176.35430500000001</v>
      </c>
    </row>
    <row r="1362" spans="1:5" x14ac:dyDescent="0.2">
      <c r="A1362" s="2" t="s">
        <v>1</v>
      </c>
      <c r="B1362" s="2" t="b">
        <v>0</v>
      </c>
      <c r="C1362" s="3">
        <v>353000</v>
      </c>
      <c r="D1362" s="3">
        <v>528154578</v>
      </c>
      <c r="E1362" s="3">
        <f t="shared" si="21"/>
        <v>528.15457800000001</v>
      </c>
    </row>
    <row r="1363" spans="1:5" x14ac:dyDescent="0.2">
      <c r="A1363" s="2" t="s">
        <v>1</v>
      </c>
      <c r="B1363" s="2" t="b">
        <v>0</v>
      </c>
      <c r="C1363" s="3">
        <v>500100</v>
      </c>
      <c r="D1363" s="3">
        <v>755252983</v>
      </c>
      <c r="E1363" s="3">
        <f t="shared" si="21"/>
        <v>755.25298299999997</v>
      </c>
    </row>
    <row r="1364" spans="1:5" x14ac:dyDescent="0.2">
      <c r="A1364" s="2" t="s">
        <v>1</v>
      </c>
      <c r="B1364" s="2" t="b">
        <v>1</v>
      </c>
      <c r="C1364" s="3">
        <v>42700</v>
      </c>
      <c r="D1364" s="3">
        <v>65910918</v>
      </c>
      <c r="E1364" s="3">
        <f t="shared" si="21"/>
        <v>65.910917999999995</v>
      </c>
    </row>
    <row r="1365" spans="1:5" x14ac:dyDescent="0.2">
      <c r="A1365" s="2" t="s">
        <v>1</v>
      </c>
      <c r="B1365" s="2" t="b">
        <v>0</v>
      </c>
      <c r="C1365" s="3">
        <v>57000</v>
      </c>
      <c r="D1365" s="3">
        <v>85076812</v>
      </c>
      <c r="E1365" s="3">
        <f t="shared" si="21"/>
        <v>85.076812000000004</v>
      </c>
    </row>
    <row r="1366" spans="1:5" x14ac:dyDescent="0.2">
      <c r="A1366" s="2" t="s">
        <v>1</v>
      </c>
      <c r="B1366" s="2" t="b">
        <v>0</v>
      </c>
      <c r="C1366" s="3">
        <v>88600</v>
      </c>
      <c r="D1366" s="3">
        <v>129758212</v>
      </c>
      <c r="E1366" s="3">
        <f t="shared" si="21"/>
        <v>129.75821199999999</v>
      </c>
    </row>
    <row r="1367" spans="1:5" x14ac:dyDescent="0.2">
      <c r="A1367" s="2" t="s">
        <v>1</v>
      </c>
      <c r="B1367" s="2" t="b">
        <v>0</v>
      </c>
      <c r="C1367" s="3">
        <v>500100</v>
      </c>
      <c r="D1367" s="3">
        <v>755959236</v>
      </c>
      <c r="E1367" s="3">
        <f t="shared" si="21"/>
        <v>755.95923600000003</v>
      </c>
    </row>
    <row r="1368" spans="1:5" x14ac:dyDescent="0.2">
      <c r="A1368" s="2" t="s">
        <v>1</v>
      </c>
      <c r="B1368" s="2" t="b">
        <v>0</v>
      </c>
      <c r="C1368" s="3">
        <v>500100</v>
      </c>
      <c r="D1368" s="3">
        <v>767961381</v>
      </c>
      <c r="E1368" s="3">
        <f t="shared" si="21"/>
        <v>767.96138099999996</v>
      </c>
    </row>
    <row r="1369" spans="1:5" x14ac:dyDescent="0.2">
      <c r="A1369" s="2" t="s">
        <v>1</v>
      </c>
      <c r="B1369" s="2" t="b">
        <v>1</v>
      </c>
      <c r="C1369" s="3">
        <v>138500</v>
      </c>
      <c r="D1369" s="3">
        <v>213120964</v>
      </c>
      <c r="E1369" s="3">
        <f t="shared" si="21"/>
        <v>213.12096399999999</v>
      </c>
    </row>
    <row r="1370" spans="1:5" x14ac:dyDescent="0.2">
      <c r="A1370" s="2" t="s">
        <v>1</v>
      </c>
      <c r="B1370" s="2" t="b">
        <v>0</v>
      </c>
      <c r="C1370" s="3">
        <v>71300</v>
      </c>
      <c r="D1370" s="3">
        <v>105624687</v>
      </c>
      <c r="E1370" s="3">
        <f t="shared" si="21"/>
        <v>105.62468699999999</v>
      </c>
    </row>
    <row r="1371" spans="1:5" x14ac:dyDescent="0.2">
      <c r="A1371" s="2" t="s">
        <v>1</v>
      </c>
      <c r="B1371" s="2" t="b">
        <v>1</v>
      </c>
      <c r="C1371" s="3">
        <v>208700</v>
      </c>
      <c r="D1371" s="3">
        <v>320146846</v>
      </c>
      <c r="E1371" s="3">
        <f t="shared" si="21"/>
        <v>320.14684599999998</v>
      </c>
    </row>
    <row r="1372" spans="1:5" x14ac:dyDescent="0.2">
      <c r="A1372" s="2" t="s">
        <v>1</v>
      </c>
      <c r="B1372" s="2" t="b">
        <v>1</v>
      </c>
      <c r="C1372" s="3">
        <v>435400</v>
      </c>
      <c r="D1372" s="3">
        <v>664479522</v>
      </c>
      <c r="E1372" s="3">
        <f t="shared" si="21"/>
        <v>664.47952199999997</v>
      </c>
    </row>
    <row r="1373" spans="1:5" x14ac:dyDescent="0.2">
      <c r="A1373" s="2" t="s">
        <v>1</v>
      </c>
      <c r="B1373" s="2" t="b">
        <v>0</v>
      </c>
      <c r="C1373" s="3">
        <v>404900</v>
      </c>
      <c r="D1373" s="3">
        <v>603336906</v>
      </c>
      <c r="E1373" s="3">
        <f t="shared" si="21"/>
        <v>603.336906</v>
      </c>
    </row>
    <row r="1374" spans="1:5" x14ac:dyDescent="0.2">
      <c r="A1374" s="2" t="s">
        <v>1</v>
      </c>
      <c r="B1374" s="2" t="b">
        <v>1</v>
      </c>
      <c r="C1374" s="3">
        <v>350500</v>
      </c>
      <c r="D1374" s="3">
        <v>523025424</v>
      </c>
      <c r="E1374" s="3">
        <f t="shared" si="21"/>
        <v>523.02542400000004</v>
      </c>
    </row>
    <row r="1375" spans="1:5" x14ac:dyDescent="0.2">
      <c r="A1375" s="2" t="s">
        <v>1</v>
      </c>
      <c r="B1375" s="2" t="b">
        <v>0</v>
      </c>
      <c r="C1375" s="3">
        <v>353200</v>
      </c>
      <c r="D1375" s="3">
        <v>537779382</v>
      </c>
      <c r="E1375" s="3">
        <f t="shared" si="21"/>
        <v>537.77938200000006</v>
      </c>
    </row>
    <row r="1376" spans="1:5" x14ac:dyDescent="0.2">
      <c r="A1376" s="2" t="s">
        <v>1</v>
      </c>
      <c r="B1376" s="2" t="b">
        <v>1</v>
      </c>
      <c r="C1376" s="3">
        <v>93600</v>
      </c>
      <c r="D1376" s="3">
        <v>141111220</v>
      </c>
      <c r="E1376" s="3">
        <f t="shared" si="21"/>
        <v>141.11122</v>
      </c>
    </row>
    <row r="1377" spans="1:5" x14ac:dyDescent="0.2">
      <c r="A1377" s="2" t="s">
        <v>1</v>
      </c>
      <c r="B1377" s="2" t="b">
        <v>0</v>
      </c>
      <c r="C1377" s="3">
        <v>59400</v>
      </c>
      <c r="D1377" s="3">
        <v>88618952</v>
      </c>
      <c r="E1377" s="3">
        <f t="shared" si="21"/>
        <v>88.618951999999993</v>
      </c>
    </row>
    <row r="1378" spans="1:5" x14ac:dyDescent="0.2">
      <c r="A1378" s="2" t="s">
        <v>1</v>
      </c>
      <c r="B1378" s="2" t="b">
        <v>0</v>
      </c>
      <c r="C1378" s="3">
        <v>153400</v>
      </c>
      <c r="D1378" s="3">
        <v>246985331</v>
      </c>
      <c r="E1378" s="3">
        <f t="shared" si="21"/>
        <v>246.985331</v>
      </c>
    </row>
    <row r="1379" spans="1:5" x14ac:dyDescent="0.2">
      <c r="A1379" s="2" t="s">
        <v>1</v>
      </c>
      <c r="B1379" s="2" t="b">
        <v>1</v>
      </c>
      <c r="C1379" s="3">
        <v>78900</v>
      </c>
      <c r="D1379" s="3">
        <v>121547309</v>
      </c>
      <c r="E1379" s="3">
        <f t="shared" si="21"/>
        <v>121.547309</v>
      </c>
    </row>
    <row r="1380" spans="1:5" x14ac:dyDescent="0.2">
      <c r="A1380" s="2" t="s">
        <v>1</v>
      </c>
      <c r="B1380" s="2" t="b">
        <v>0</v>
      </c>
      <c r="C1380" s="3">
        <v>500100</v>
      </c>
      <c r="D1380" s="3">
        <v>767992814</v>
      </c>
      <c r="E1380" s="3">
        <f t="shared" si="21"/>
        <v>767.99281399999995</v>
      </c>
    </row>
    <row r="1381" spans="1:5" x14ac:dyDescent="0.2">
      <c r="A1381" s="2" t="s">
        <v>1</v>
      </c>
      <c r="B1381" s="2" t="b">
        <v>0</v>
      </c>
      <c r="C1381" s="3">
        <v>77500</v>
      </c>
      <c r="D1381" s="3">
        <v>112138989</v>
      </c>
      <c r="E1381" s="3">
        <f t="shared" si="21"/>
        <v>112.138989</v>
      </c>
    </row>
    <row r="1382" spans="1:5" x14ac:dyDescent="0.2">
      <c r="A1382" s="2" t="s">
        <v>1</v>
      </c>
      <c r="B1382" s="2" t="b">
        <v>1</v>
      </c>
      <c r="C1382" s="3">
        <v>454600</v>
      </c>
      <c r="D1382" s="3">
        <v>680051784</v>
      </c>
      <c r="E1382" s="3">
        <f t="shared" si="21"/>
        <v>680.051784</v>
      </c>
    </row>
    <row r="1383" spans="1:5" x14ac:dyDescent="0.2">
      <c r="A1383" s="2" t="s">
        <v>1</v>
      </c>
      <c r="B1383" s="2" t="b">
        <v>1</v>
      </c>
      <c r="C1383" s="3">
        <v>440800</v>
      </c>
      <c r="D1383" s="3">
        <v>657556341</v>
      </c>
      <c r="E1383" s="3">
        <f t="shared" si="21"/>
        <v>657.55634099999997</v>
      </c>
    </row>
    <row r="1384" spans="1:5" x14ac:dyDescent="0.2">
      <c r="A1384" s="2" t="s">
        <v>1</v>
      </c>
      <c r="B1384" s="2" t="b">
        <v>0</v>
      </c>
      <c r="C1384" s="3">
        <v>45300</v>
      </c>
      <c r="D1384" s="3">
        <v>65111403</v>
      </c>
      <c r="E1384" s="3">
        <f t="shared" si="21"/>
        <v>65.111402999999996</v>
      </c>
    </row>
    <row r="1385" spans="1:5" x14ac:dyDescent="0.2">
      <c r="A1385" s="2" t="s">
        <v>1</v>
      </c>
      <c r="B1385" s="2" t="b">
        <v>0</v>
      </c>
      <c r="C1385" s="3">
        <v>58800</v>
      </c>
      <c r="D1385" s="3">
        <v>86386380</v>
      </c>
      <c r="E1385" s="3">
        <f t="shared" si="21"/>
        <v>86.386380000000003</v>
      </c>
    </row>
    <row r="1386" spans="1:5" x14ac:dyDescent="0.2">
      <c r="A1386" s="2" t="s">
        <v>1</v>
      </c>
      <c r="B1386" s="2" t="b">
        <v>0</v>
      </c>
      <c r="C1386" s="3">
        <v>57600</v>
      </c>
      <c r="D1386" s="3">
        <v>90398565</v>
      </c>
      <c r="E1386" s="3">
        <f t="shared" si="21"/>
        <v>90.398565000000005</v>
      </c>
    </row>
    <row r="1387" spans="1:5" x14ac:dyDescent="0.2">
      <c r="A1387" s="2" t="s">
        <v>1</v>
      </c>
      <c r="B1387" s="2" t="b">
        <v>0</v>
      </c>
      <c r="C1387" s="3">
        <v>41100</v>
      </c>
      <c r="D1387" s="3">
        <v>65133142</v>
      </c>
      <c r="E1387" s="3">
        <f t="shared" si="21"/>
        <v>65.133142000000007</v>
      </c>
    </row>
    <row r="1388" spans="1:5" x14ac:dyDescent="0.2">
      <c r="A1388" s="2" t="s">
        <v>1</v>
      </c>
      <c r="B1388" s="2" t="b">
        <v>0</v>
      </c>
      <c r="C1388" s="3">
        <v>500100</v>
      </c>
      <c r="D1388" s="3">
        <v>770919981</v>
      </c>
      <c r="E1388" s="3">
        <f t="shared" si="21"/>
        <v>770.91998100000001</v>
      </c>
    </row>
    <row r="1389" spans="1:5" x14ac:dyDescent="0.2">
      <c r="A1389" s="2" t="s">
        <v>1</v>
      </c>
      <c r="B1389" s="2" t="b">
        <v>0</v>
      </c>
      <c r="C1389" s="3">
        <v>443600</v>
      </c>
      <c r="D1389" s="3">
        <v>656775855</v>
      </c>
      <c r="E1389" s="3">
        <f t="shared" si="21"/>
        <v>656.77585499999998</v>
      </c>
    </row>
    <row r="1390" spans="1:5" x14ac:dyDescent="0.2">
      <c r="A1390" s="2" t="s">
        <v>1</v>
      </c>
      <c r="B1390" s="2" t="b">
        <v>0</v>
      </c>
      <c r="C1390" s="3">
        <v>192800</v>
      </c>
      <c r="D1390" s="3">
        <v>280960623</v>
      </c>
      <c r="E1390" s="3">
        <f t="shared" si="21"/>
        <v>280.960623</v>
      </c>
    </row>
    <row r="1391" spans="1:5" x14ac:dyDescent="0.2">
      <c r="A1391" s="2" t="s">
        <v>1</v>
      </c>
      <c r="B1391" s="2" t="b">
        <v>0</v>
      </c>
      <c r="C1391" s="3">
        <v>211500</v>
      </c>
      <c r="D1391" s="3">
        <v>318324066</v>
      </c>
      <c r="E1391" s="3">
        <f t="shared" si="21"/>
        <v>318.32406600000002</v>
      </c>
    </row>
    <row r="1392" spans="1:5" x14ac:dyDescent="0.2">
      <c r="A1392" s="2" t="s">
        <v>1</v>
      </c>
      <c r="B1392" s="2" t="b">
        <v>1</v>
      </c>
      <c r="C1392" s="3">
        <v>384400</v>
      </c>
      <c r="D1392" s="3">
        <v>579724078</v>
      </c>
      <c r="E1392" s="3">
        <f t="shared" si="21"/>
        <v>579.72407799999996</v>
      </c>
    </row>
    <row r="1393" spans="1:5" x14ac:dyDescent="0.2">
      <c r="A1393" s="2" t="s">
        <v>1</v>
      </c>
      <c r="B1393" s="2" t="b">
        <v>1</v>
      </c>
      <c r="C1393" s="3">
        <v>290900</v>
      </c>
      <c r="D1393" s="3">
        <v>453178460</v>
      </c>
      <c r="E1393" s="3">
        <f t="shared" si="21"/>
        <v>453.17845999999997</v>
      </c>
    </row>
    <row r="1394" spans="1:5" x14ac:dyDescent="0.2">
      <c r="A1394" s="2" t="s">
        <v>1</v>
      </c>
      <c r="B1394" s="2" t="b">
        <v>1</v>
      </c>
      <c r="C1394" s="3">
        <v>21000</v>
      </c>
      <c r="D1394" s="3">
        <v>32136923</v>
      </c>
      <c r="E1394" s="3">
        <f t="shared" si="21"/>
        <v>32.136923000000003</v>
      </c>
    </row>
    <row r="1395" spans="1:5" x14ac:dyDescent="0.2">
      <c r="A1395" s="2" t="s">
        <v>1</v>
      </c>
      <c r="B1395" s="2" t="b">
        <v>0</v>
      </c>
      <c r="C1395" s="3">
        <v>322700</v>
      </c>
      <c r="D1395" s="3">
        <v>491965732</v>
      </c>
      <c r="E1395" s="3">
        <f t="shared" si="21"/>
        <v>491.965732</v>
      </c>
    </row>
    <row r="1396" spans="1:5" x14ac:dyDescent="0.2">
      <c r="A1396" s="2" t="s">
        <v>1</v>
      </c>
      <c r="B1396" s="2" t="b">
        <v>0</v>
      </c>
      <c r="C1396" s="3">
        <v>353700</v>
      </c>
      <c r="D1396" s="3">
        <v>520047304</v>
      </c>
      <c r="E1396" s="3">
        <f t="shared" si="21"/>
        <v>520.04730400000005</v>
      </c>
    </row>
    <row r="1397" spans="1:5" x14ac:dyDescent="0.2">
      <c r="A1397" s="2" t="s">
        <v>1</v>
      </c>
      <c r="B1397" s="2" t="b">
        <v>0</v>
      </c>
      <c r="C1397" s="3">
        <v>42900</v>
      </c>
      <c r="D1397" s="3">
        <v>62252618</v>
      </c>
      <c r="E1397" s="3">
        <f t="shared" si="21"/>
        <v>62.252617999999998</v>
      </c>
    </row>
    <row r="1398" spans="1:5" x14ac:dyDescent="0.2">
      <c r="A1398" s="2" t="s">
        <v>1</v>
      </c>
      <c r="B1398" s="2" t="b">
        <v>0</v>
      </c>
      <c r="C1398" s="3">
        <v>500100</v>
      </c>
      <c r="D1398" s="3">
        <v>741236120</v>
      </c>
      <c r="E1398" s="3">
        <f t="shared" si="21"/>
        <v>741.23612000000003</v>
      </c>
    </row>
    <row r="1399" spans="1:5" x14ac:dyDescent="0.2">
      <c r="A1399" s="2" t="s">
        <v>1</v>
      </c>
      <c r="B1399" s="2" t="b">
        <v>0</v>
      </c>
      <c r="C1399" s="3">
        <v>131300</v>
      </c>
      <c r="D1399" s="3">
        <v>197558698</v>
      </c>
      <c r="E1399" s="3">
        <f t="shared" si="21"/>
        <v>197.55869799999999</v>
      </c>
    </row>
    <row r="1400" spans="1:5" x14ac:dyDescent="0.2">
      <c r="A1400" s="2" t="s">
        <v>1</v>
      </c>
      <c r="B1400" s="2" t="b">
        <v>0</v>
      </c>
      <c r="C1400" s="3">
        <v>75100</v>
      </c>
      <c r="D1400" s="3">
        <v>108896345</v>
      </c>
      <c r="E1400" s="3">
        <f t="shared" si="21"/>
        <v>108.896345</v>
      </c>
    </row>
    <row r="1401" spans="1:5" x14ac:dyDescent="0.2">
      <c r="A1401" s="2" t="s">
        <v>1</v>
      </c>
      <c r="B1401" s="2" t="b">
        <v>1</v>
      </c>
      <c r="C1401" s="3">
        <v>29100</v>
      </c>
      <c r="D1401" s="3">
        <v>40331839</v>
      </c>
      <c r="E1401" s="3">
        <f t="shared" si="21"/>
        <v>40.331839000000002</v>
      </c>
    </row>
    <row r="1402" spans="1:5" x14ac:dyDescent="0.2">
      <c r="A1402" s="2" t="s">
        <v>1</v>
      </c>
      <c r="B1402" s="2" t="b">
        <v>0</v>
      </c>
      <c r="C1402" s="3">
        <v>56000</v>
      </c>
      <c r="D1402" s="3">
        <v>82554913</v>
      </c>
      <c r="E1402" s="3">
        <f t="shared" si="21"/>
        <v>82.554912999999999</v>
      </c>
    </row>
    <row r="1403" spans="1:5" x14ac:dyDescent="0.2">
      <c r="A1403" s="2" t="s">
        <v>1</v>
      </c>
      <c r="B1403" s="2" t="b">
        <v>0</v>
      </c>
      <c r="C1403" s="3">
        <v>116900</v>
      </c>
      <c r="D1403" s="3">
        <v>167307069</v>
      </c>
      <c r="E1403" s="3">
        <f t="shared" si="21"/>
        <v>167.30706900000001</v>
      </c>
    </row>
    <row r="1404" spans="1:5" x14ac:dyDescent="0.2">
      <c r="A1404" s="2" t="s">
        <v>1</v>
      </c>
      <c r="B1404" s="2" t="b">
        <v>0</v>
      </c>
      <c r="C1404" s="3">
        <v>126300</v>
      </c>
      <c r="D1404" s="3">
        <v>186509675</v>
      </c>
      <c r="E1404" s="3">
        <f t="shared" si="21"/>
        <v>186.50967499999999</v>
      </c>
    </row>
    <row r="1405" spans="1:5" x14ac:dyDescent="0.2">
      <c r="A1405" s="2" t="s">
        <v>1</v>
      </c>
      <c r="B1405" s="2" t="b">
        <v>0</v>
      </c>
      <c r="C1405" s="3">
        <v>195200</v>
      </c>
      <c r="D1405" s="3">
        <v>292271857</v>
      </c>
      <c r="E1405" s="3">
        <f t="shared" si="21"/>
        <v>292.27185700000001</v>
      </c>
    </row>
    <row r="1406" spans="1:5" x14ac:dyDescent="0.2">
      <c r="A1406" s="2" t="s">
        <v>1</v>
      </c>
      <c r="B1406" s="2" t="b">
        <v>1</v>
      </c>
      <c r="C1406" s="3">
        <v>307700</v>
      </c>
      <c r="D1406" s="3">
        <v>460081075</v>
      </c>
      <c r="E1406" s="3">
        <f t="shared" si="21"/>
        <v>460.081075</v>
      </c>
    </row>
    <row r="1407" spans="1:5" x14ac:dyDescent="0.2">
      <c r="A1407" s="2" t="s">
        <v>1</v>
      </c>
      <c r="B1407" s="2" t="b">
        <v>1</v>
      </c>
      <c r="C1407" s="3">
        <v>38100</v>
      </c>
      <c r="D1407" s="3">
        <v>51676138</v>
      </c>
      <c r="E1407" s="3">
        <f t="shared" si="21"/>
        <v>51.676138000000002</v>
      </c>
    </row>
    <row r="1408" spans="1:5" x14ac:dyDescent="0.2">
      <c r="A1408" s="2" t="s">
        <v>1</v>
      </c>
      <c r="B1408" s="2" t="b">
        <v>0</v>
      </c>
      <c r="C1408" s="3">
        <v>443900</v>
      </c>
      <c r="D1408" s="3">
        <v>648837679</v>
      </c>
      <c r="E1408" s="3">
        <f t="shared" si="21"/>
        <v>648.83767899999998</v>
      </c>
    </row>
    <row r="1409" spans="1:5" x14ac:dyDescent="0.2">
      <c r="A1409" s="2" t="s">
        <v>1</v>
      </c>
      <c r="B1409" s="2" t="b">
        <v>0</v>
      </c>
      <c r="C1409" s="3">
        <v>68000</v>
      </c>
      <c r="D1409" s="3">
        <v>100888991</v>
      </c>
      <c r="E1409" s="3">
        <f t="shared" si="21"/>
        <v>100.888991</v>
      </c>
    </row>
    <row r="1410" spans="1:5" x14ac:dyDescent="0.2">
      <c r="A1410" s="2" t="s">
        <v>1</v>
      </c>
      <c r="B1410" s="2" t="b">
        <v>0</v>
      </c>
      <c r="C1410" s="3">
        <v>451000</v>
      </c>
      <c r="D1410" s="3">
        <v>663482043</v>
      </c>
      <c r="E1410" s="3">
        <f t="shared" si="21"/>
        <v>663.48204299999998</v>
      </c>
    </row>
    <row r="1411" spans="1:5" x14ac:dyDescent="0.2">
      <c r="A1411" s="2" t="s">
        <v>1</v>
      </c>
      <c r="B1411" s="2" t="b">
        <v>0</v>
      </c>
      <c r="C1411" s="3">
        <v>210900</v>
      </c>
      <c r="D1411" s="3">
        <v>306799319</v>
      </c>
      <c r="E1411" s="3">
        <f t="shared" ref="E1411:E1474" si="22">D1411/(10^6)</f>
        <v>306.79931900000003</v>
      </c>
    </row>
    <row r="1412" spans="1:5" x14ac:dyDescent="0.2">
      <c r="A1412" s="2" t="s">
        <v>1</v>
      </c>
      <c r="B1412" s="2" t="b">
        <v>0</v>
      </c>
      <c r="C1412" s="3">
        <v>188800</v>
      </c>
      <c r="D1412" s="3">
        <v>282467640</v>
      </c>
      <c r="E1412" s="3">
        <f t="shared" si="22"/>
        <v>282.46764000000002</v>
      </c>
    </row>
    <row r="1413" spans="1:5" x14ac:dyDescent="0.2">
      <c r="A1413" s="2" t="s">
        <v>1</v>
      </c>
      <c r="B1413" s="2" t="b">
        <v>0</v>
      </c>
      <c r="C1413" s="3">
        <v>230000</v>
      </c>
      <c r="D1413" s="3">
        <v>345688580</v>
      </c>
      <c r="E1413" s="3">
        <f t="shared" si="22"/>
        <v>345.68858</v>
      </c>
    </row>
    <row r="1414" spans="1:5" x14ac:dyDescent="0.2">
      <c r="A1414" s="2" t="s">
        <v>1</v>
      </c>
      <c r="B1414" s="2" t="b">
        <v>0</v>
      </c>
      <c r="C1414" s="3">
        <v>380700</v>
      </c>
      <c r="D1414" s="3">
        <v>568013900</v>
      </c>
      <c r="E1414" s="3">
        <f t="shared" si="22"/>
        <v>568.01390000000004</v>
      </c>
    </row>
    <row r="1415" spans="1:5" x14ac:dyDescent="0.2">
      <c r="A1415" s="2" t="s">
        <v>1</v>
      </c>
      <c r="B1415" s="2" t="b">
        <v>0</v>
      </c>
      <c r="C1415" s="3">
        <v>83200</v>
      </c>
      <c r="D1415" s="3">
        <v>122227494</v>
      </c>
      <c r="E1415" s="3">
        <f t="shared" si="22"/>
        <v>122.22749399999999</v>
      </c>
    </row>
    <row r="1416" spans="1:5" x14ac:dyDescent="0.2">
      <c r="A1416" s="2" t="s">
        <v>1</v>
      </c>
      <c r="B1416" s="2" t="b">
        <v>0</v>
      </c>
      <c r="C1416" s="3">
        <v>148100</v>
      </c>
      <c r="D1416" s="3">
        <v>224901704</v>
      </c>
      <c r="E1416" s="3">
        <f t="shared" si="22"/>
        <v>224.901704</v>
      </c>
    </row>
    <row r="1417" spans="1:5" x14ac:dyDescent="0.2">
      <c r="A1417" s="2" t="s">
        <v>1</v>
      </c>
      <c r="B1417" s="2" t="b">
        <v>0</v>
      </c>
      <c r="C1417" s="3">
        <v>77300</v>
      </c>
      <c r="D1417" s="3">
        <v>115266657</v>
      </c>
      <c r="E1417" s="3">
        <f t="shared" si="22"/>
        <v>115.266657</v>
      </c>
    </row>
    <row r="1418" spans="1:5" x14ac:dyDescent="0.2">
      <c r="A1418" s="2" t="s">
        <v>1</v>
      </c>
      <c r="B1418" s="2" t="b">
        <v>1</v>
      </c>
      <c r="C1418" s="3">
        <v>27000</v>
      </c>
      <c r="D1418" s="3">
        <v>43232367</v>
      </c>
      <c r="E1418" s="3">
        <f t="shared" si="22"/>
        <v>43.232367000000004</v>
      </c>
    </row>
    <row r="1419" spans="1:5" x14ac:dyDescent="0.2">
      <c r="A1419" s="2" t="s">
        <v>1</v>
      </c>
      <c r="B1419" s="2" t="b">
        <v>1</v>
      </c>
      <c r="C1419" s="3">
        <v>190400</v>
      </c>
      <c r="D1419" s="3">
        <v>281365033</v>
      </c>
      <c r="E1419" s="3">
        <f t="shared" si="22"/>
        <v>281.36503299999998</v>
      </c>
    </row>
    <row r="1420" spans="1:5" x14ac:dyDescent="0.2">
      <c r="A1420" s="2" t="s">
        <v>1</v>
      </c>
      <c r="B1420" s="2" t="b">
        <v>1</v>
      </c>
      <c r="C1420" s="3">
        <v>285400</v>
      </c>
      <c r="D1420" s="3">
        <v>421047958</v>
      </c>
      <c r="E1420" s="3">
        <f t="shared" si="22"/>
        <v>421.04795799999999</v>
      </c>
    </row>
    <row r="1421" spans="1:5" x14ac:dyDescent="0.2">
      <c r="A1421" s="2" t="s">
        <v>1</v>
      </c>
      <c r="B1421" s="2" t="b">
        <v>1</v>
      </c>
      <c r="C1421" s="3">
        <v>367000</v>
      </c>
      <c r="D1421" s="3">
        <v>539877351</v>
      </c>
      <c r="E1421" s="3">
        <f t="shared" si="22"/>
        <v>539.87735099999998</v>
      </c>
    </row>
    <row r="1422" spans="1:5" x14ac:dyDescent="0.2">
      <c r="A1422" s="2" t="s">
        <v>1</v>
      </c>
      <c r="B1422" s="2" t="b">
        <v>1</v>
      </c>
      <c r="C1422" s="3">
        <v>93200</v>
      </c>
      <c r="D1422" s="3">
        <v>133660072</v>
      </c>
      <c r="E1422" s="3">
        <f t="shared" si="22"/>
        <v>133.66007200000001</v>
      </c>
    </row>
    <row r="1423" spans="1:5" x14ac:dyDescent="0.2">
      <c r="A1423" s="2" t="s">
        <v>1</v>
      </c>
      <c r="B1423" s="2" t="b">
        <v>0</v>
      </c>
      <c r="C1423" s="3">
        <v>179800</v>
      </c>
      <c r="D1423" s="3">
        <v>267746992</v>
      </c>
      <c r="E1423" s="3">
        <f t="shared" si="22"/>
        <v>267.74699199999998</v>
      </c>
    </row>
    <row r="1424" spans="1:5" x14ac:dyDescent="0.2">
      <c r="A1424" s="2" t="s">
        <v>1</v>
      </c>
      <c r="B1424" s="2" t="b">
        <v>0</v>
      </c>
      <c r="C1424" s="3">
        <v>500100</v>
      </c>
      <c r="D1424" s="3">
        <v>747986093</v>
      </c>
      <c r="E1424" s="3">
        <f t="shared" si="22"/>
        <v>747.98609299999998</v>
      </c>
    </row>
    <row r="1425" spans="1:5" x14ac:dyDescent="0.2">
      <c r="A1425" s="2" t="s">
        <v>1</v>
      </c>
      <c r="B1425" s="2" t="b">
        <v>0</v>
      </c>
      <c r="C1425" s="3">
        <v>28700</v>
      </c>
      <c r="D1425" s="3">
        <v>39822530</v>
      </c>
      <c r="E1425" s="3">
        <f t="shared" si="22"/>
        <v>39.82253</v>
      </c>
    </row>
    <row r="1426" spans="1:5" x14ac:dyDescent="0.2">
      <c r="A1426" s="2" t="s">
        <v>1</v>
      </c>
      <c r="B1426" s="2" t="b">
        <v>0</v>
      </c>
      <c r="C1426" s="3">
        <v>450700</v>
      </c>
      <c r="D1426" s="3">
        <v>654692866</v>
      </c>
      <c r="E1426" s="3">
        <f t="shared" si="22"/>
        <v>654.69286599999998</v>
      </c>
    </row>
    <row r="1427" spans="1:5" x14ac:dyDescent="0.2">
      <c r="A1427" s="2" t="s">
        <v>1</v>
      </c>
      <c r="B1427" s="2" t="b">
        <v>0</v>
      </c>
      <c r="C1427" s="3">
        <v>27800</v>
      </c>
      <c r="D1427" s="3">
        <v>42266338</v>
      </c>
      <c r="E1427" s="3">
        <f t="shared" si="22"/>
        <v>42.266337999999998</v>
      </c>
    </row>
    <row r="1428" spans="1:5" x14ac:dyDescent="0.2">
      <c r="A1428" s="2" t="s">
        <v>1</v>
      </c>
      <c r="B1428" s="2" t="b">
        <v>0</v>
      </c>
      <c r="C1428" s="3">
        <v>500100</v>
      </c>
      <c r="D1428" s="3">
        <v>728700252</v>
      </c>
      <c r="E1428" s="3">
        <f t="shared" si="22"/>
        <v>728.70025199999998</v>
      </c>
    </row>
    <row r="1429" spans="1:5" x14ac:dyDescent="0.2">
      <c r="A1429" s="2" t="s">
        <v>1</v>
      </c>
      <c r="B1429" s="2" t="b">
        <v>0</v>
      </c>
      <c r="C1429" s="3">
        <v>33200</v>
      </c>
      <c r="D1429" s="3">
        <v>49734588</v>
      </c>
      <c r="E1429" s="3">
        <f t="shared" si="22"/>
        <v>49.734588000000002</v>
      </c>
    </row>
    <row r="1430" spans="1:5" x14ac:dyDescent="0.2">
      <c r="A1430" s="2" t="s">
        <v>1</v>
      </c>
      <c r="B1430" s="2" t="b">
        <v>1</v>
      </c>
      <c r="C1430" s="3">
        <v>170500</v>
      </c>
      <c r="D1430" s="3">
        <v>251640691</v>
      </c>
      <c r="E1430" s="3">
        <f t="shared" si="22"/>
        <v>251.640691</v>
      </c>
    </row>
    <row r="1431" spans="1:5" x14ac:dyDescent="0.2">
      <c r="A1431" s="2" t="s">
        <v>1</v>
      </c>
      <c r="B1431" s="2" t="b">
        <v>0</v>
      </c>
      <c r="C1431" s="3">
        <v>500100</v>
      </c>
      <c r="D1431" s="3">
        <v>736904430</v>
      </c>
      <c r="E1431" s="3">
        <f t="shared" si="22"/>
        <v>736.90443000000005</v>
      </c>
    </row>
    <row r="1432" spans="1:5" x14ac:dyDescent="0.2">
      <c r="A1432" s="2" t="s">
        <v>1</v>
      </c>
      <c r="B1432" s="2" t="b">
        <v>0</v>
      </c>
      <c r="C1432" s="3">
        <v>249600</v>
      </c>
      <c r="D1432" s="3">
        <v>367379266</v>
      </c>
      <c r="E1432" s="3">
        <f t="shared" si="22"/>
        <v>367.37926599999997</v>
      </c>
    </row>
    <row r="1433" spans="1:5" x14ac:dyDescent="0.2">
      <c r="A1433" s="2" t="s">
        <v>1</v>
      </c>
      <c r="B1433" s="2" t="b">
        <v>0</v>
      </c>
      <c r="C1433" s="3">
        <v>413200</v>
      </c>
      <c r="D1433" s="3">
        <v>610248640</v>
      </c>
      <c r="E1433" s="3">
        <f t="shared" si="22"/>
        <v>610.24864000000002</v>
      </c>
    </row>
    <row r="1434" spans="1:5" x14ac:dyDescent="0.2">
      <c r="A1434" s="2" t="s">
        <v>1</v>
      </c>
      <c r="B1434" s="2" t="b">
        <v>0</v>
      </c>
      <c r="C1434" s="3">
        <v>26400</v>
      </c>
      <c r="D1434" s="3">
        <v>36299672</v>
      </c>
      <c r="E1434" s="3">
        <f t="shared" si="22"/>
        <v>36.299672000000001</v>
      </c>
    </row>
    <row r="1435" spans="1:5" x14ac:dyDescent="0.2">
      <c r="A1435" s="2" t="s">
        <v>1</v>
      </c>
      <c r="B1435" s="2" t="b">
        <v>0</v>
      </c>
      <c r="C1435" s="3">
        <v>107700</v>
      </c>
      <c r="D1435" s="3">
        <v>160984703</v>
      </c>
      <c r="E1435" s="3">
        <f t="shared" si="22"/>
        <v>160.984703</v>
      </c>
    </row>
    <row r="1436" spans="1:5" x14ac:dyDescent="0.2">
      <c r="A1436" s="2" t="s">
        <v>1</v>
      </c>
      <c r="B1436" s="2" t="b">
        <v>0</v>
      </c>
      <c r="C1436" s="3">
        <v>59500</v>
      </c>
      <c r="D1436" s="3">
        <v>90563817</v>
      </c>
      <c r="E1436" s="3">
        <f t="shared" si="22"/>
        <v>90.563817</v>
      </c>
    </row>
    <row r="1437" spans="1:5" x14ac:dyDescent="0.2">
      <c r="A1437" s="2" t="s">
        <v>1</v>
      </c>
      <c r="B1437" s="2" t="b">
        <v>0</v>
      </c>
      <c r="C1437" s="3">
        <v>35800</v>
      </c>
      <c r="D1437" s="3">
        <v>53940598</v>
      </c>
      <c r="E1437" s="3">
        <f t="shared" si="22"/>
        <v>53.940598000000001</v>
      </c>
    </row>
    <row r="1438" spans="1:5" x14ac:dyDescent="0.2">
      <c r="A1438" s="2" t="s">
        <v>1</v>
      </c>
      <c r="B1438" s="2" t="b">
        <v>1</v>
      </c>
      <c r="C1438" s="3">
        <v>109200</v>
      </c>
      <c r="D1438" s="3">
        <v>164431128</v>
      </c>
      <c r="E1438" s="3">
        <f t="shared" si="22"/>
        <v>164.431128</v>
      </c>
    </row>
    <row r="1439" spans="1:5" x14ac:dyDescent="0.2">
      <c r="A1439" s="2" t="s">
        <v>1</v>
      </c>
      <c r="B1439" s="2" t="b">
        <v>0</v>
      </c>
      <c r="C1439" s="3">
        <v>59700</v>
      </c>
      <c r="D1439" s="3">
        <v>92519705</v>
      </c>
      <c r="E1439" s="3">
        <f t="shared" si="22"/>
        <v>92.519705000000002</v>
      </c>
    </row>
    <row r="1440" spans="1:5" x14ac:dyDescent="0.2">
      <c r="A1440" s="2" t="s">
        <v>1</v>
      </c>
      <c r="B1440" s="2" t="b">
        <v>0</v>
      </c>
      <c r="C1440" s="3">
        <v>308100</v>
      </c>
      <c r="D1440" s="3">
        <v>459164536</v>
      </c>
      <c r="E1440" s="3">
        <f t="shared" si="22"/>
        <v>459.164536</v>
      </c>
    </row>
    <row r="1441" spans="1:5" x14ac:dyDescent="0.2">
      <c r="A1441" s="2" t="s">
        <v>1</v>
      </c>
      <c r="B1441" s="2" t="b">
        <v>0</v>
      </c>
      <c r="C1441" s="3">
        <v>500100</v>
      </c>
      <c r="D1441" s="3">
        <v>746445289</v>
      </c>
      <c r="E1441" s="3">
        <f t="shared" si="22"/>
        <v>746.445289</v>
      </c>
    </row>
    <row r="1442" spans="1:5" x14ac:dyDescent="0.2">
      <c r="A1442" s="2" t="s">
        <v>1</v>
      </c>
      <c r="B1442" s="2" t="b">
        <v>0</v>
      </c>
      <c r="C1442" s="3">
        <v>390500</v>
      </c>
      <c r="D1442" s="3">
        <v>561884340</v>
      </c>
      <c r="E1442" s="3">
        <f t="shared" si="22"/>
        <v>561.88433999999995</v>
      </c>
    </row>
    <row r="1443" spans="1:5" x14ac:dyDescent="0.2">
      <c r="A1443" s="2" t="s">
        <v>1</v>
      </c>
      <c r="B1443" s="2" t="b">
        <v>0</v>
      </c>
      <c r="C1443" s="3">
        <v>500100</v>
      </c>
      <c r="D1443" s="3">
        <v>744549631</v>
      </c>
      <c r="E1443" s="3">
        <f t="shared" si="22"/>
        <v>744.54963099999998</v>
      </c>
    </row>
    <row r="1444" spans="1:5" x14ac:dyDescent="0.2">
      <c r="A1444" s="2" t="s">
        <v>1</v>
      </c>
      <c r="B1444" s="2" t="b">
        <v>0</v>
      </c>
      <c r="C1444" s="3">
        <v>100300</v>
      </c>
      <c r="D1444" s="3">
        <v>144048760</v>
      </c>
      <c r="E1444" s="3">
        <f t="shared" si="22"/>
        <v>144.04875999999999</v>
      </c>
    </row>
    <row r="1445" spans="1:5" x14ac:dyDescent="0.2">
      <c r="A1445" s="2" t="s">
        <v>1</v>
      </c>
      <c r="B1445" s="2" t="b">
        <v>0</v>
      </c>
      <c r="C1445" s="3">
        <v>500100</v>
      </c>
      <c r="D1445" s="3">
        <v>722646679</v>
      </c>
      <c r="E1445" s="3">
        <f t="shared" si="22"/>
        <v>722.64667899999995</v>
      </c>
    </row>
    <row r="1446" spans="1:5" x14ac:dyDescent="0.2">
      <c r="A1446" s="2" t="s">
        <v>1</v>
      </c>
      <c r="B1446" s="2" t="b">
        <v>0</v>
      </c>
      <c r="C1446" s="3">
        <v>206200</v>
      </c>
      <c r="D1446" s="3">
        <v>310563146</v>
      </c>
      <c r="E1446" s="3">
        <f t="shared" si="22"/>
        <v>310.56314600000002</v>
      </c>
    </row>
    <row r="1447" spans="1:5" x14ac:dyDescent="0.2">
      <c r="A1447" s="2" t="s">
        <v>1</v>
      </c>
      <c r="B1447" s="2" t="b">
        <v>0</v>
      </c>
      <c r="C1447" s="3">
        <v>119300</v>
      </c>
      <c r="D1447" s="3">
        <v>175847295</v>
      </c>
      <c r="E1447" s="3">
        <f t="shared" si="22"/>
        <v>175.847295</v>
      </c>
    </row>
    <row r="1448" spans="1:5" x14ac:dyDescent="0.2">
      <c r="A1448" s="2" t="s">
        <v>1</v>
      </c>
      <c r="B1448" s="2" t="b">
        <v>0</v>
      </c>
      <c r="C1448" s="3">
        <v>173100</v>
      </c>
      <c r="D1448" s="3">
        <v>259764219</v>
      </c>
      <c r="E1448" s="3">
        <f t="shared" si="22"/>
        <v>259.76421900000003</v>
      </c>
    </row>
    <row r="1449" spans="1:5" x14ac:dyDescent="0.2">
      <c r="A1449" s="2" t="s">
        <v>1</v>
      </c>
      <c r="B1449" s="2" t="b">
        <v>1</v>
      </c>
      <c r="C1449" s="3">
        <v>59200</v>
      </c>
      <c r="D1449" s="3">
        <v>86837598</v>
      </c>
      <c r="E1449" s="3">
        <f t="shared" si="22"/>
        <v>86.837598</v>
      </c>
    </row>
    <row r="1450" spans="1:5" x14ac:dyDescent="0.2">
      <c r="A1450" s="2" t="s">
        <v>1</v>
      </c>
      <c r="B1450" s="2" t="b">
        <v>0</v>
      </c>
      <c r="C1450" s="3">
        <v>143700</v>
      </c>
      <c r="D1450" s="3">
        <v>212931111</v>
      </c>
      <c r="E1450" s="3">
        <f t="shared" si="22"/>
        <v>212.93111099999999</v>
      </c>
    </row>
    <row r="1451" spans="1:5" x14ac:dyDescent="0.2">
      <c r="A1451" s="2" t="s">
        <v>1</v>
      </c>
      <c r="B1451" s="2" t="b">
        <v>1</v>
      </c>
      <c r="C1451" s="3">
        <v>132400</v>
      </c>
      <c r="D1451" s="3">
        <v>198191832</v>
      </c>
      <c r="E1451" s="3">
        <f t="shared" si="22"/>
        <v>198.19183200000001</v>
      </c>
    </row>
    <row r="1452" spans="1:5" x14ac:dyDescent="0.2">
      <c r="A1452" s="2" t="s">
        <v>1</v>
      </c>
      <c r="B1452" s="2" t="b">
        <v>0</v>
      </c>
      <c r="C1452" s="3">
        <v>392900</v>
      </c>
      <c r="D1452" s="3">
        <v>597745422</v>
      </c>
      <c r="E1452" s="3">
        <f t="shared" si="22"/>
        <v>597.74542199999996</v>
      </c>
    </row>
    <row r="1453" spans="1:5" x14ac:dyDescent="0.2">
      <c r="A1453" s="2" t="s">
        <v>1</v>
      </c>
      <c r="B1453" s="2" t="b">
        <v>0</v>
      </c>
      <c r="C1453" s="3">
        <v>120000</v>
      </c>
      <c r="D1453" s="3">
        <v>178915402</v>
      </c>
      <c r="E1453" s="3">
        <f t="shared" si="22"/>
        <v>178.915402</v>
      </c>
    </row>
    <row r="1454" spans="1:5" x14ac:dyDescent="0.2">
      <c r="A1454" s="2" t="s">
        <v>1</v>
      </c>
      <c r="B1454" s="2" t="b">
        <v>0</v>
      </c>
      <c r="C1454" s="3">
        <v>166200</v>
      </c>
      <c r="D1454" s="3">
        <v>242939919</v>
      </c>
      <c r="E1454" s="3">
        <f t="shared" si="22"/>
        <v>242.939919</v>
      </c>
    </row>
    <row r="1455" spans="1:5" x14ac:dyDescent="0.2">
      <c r="A1455" s="2" t="s">
        <v>1</v>
      </c>
      <c r="B1455" s="2" t="b">
        <v>0</v>
      </c>
      <c r="C1455" s="3">
        <v>108100</v>
      </c>
      <c r="D1455" s="3">
        <v>156070698</v>
      </c>
      <c r="E1455" s="3">
        <f t="shared" si="22"/>
        <v>156.07069799999999</v>
      </c>
    </row>
    <row r="1456" spans="1:5" x14ac:dyDescent="0.2">
      <c r="A1456" s="2" t="s">
        <v>1</v>
      </c>
      <c r="B1456" s="2" t="b">
        <v>0</v>
      </c>
      <c r="C1456" s="3">
        <v>229500</v>
      </c>
      <c r="D1456" s="3">
        <v>339897448</v>
      </c>
      <c r="E1456" s="3">
        <f t="shared" si="22"/>
        <v>339.897448</v>
      </c>
    </row>
    <row r="1457" spans="1:5" x14ac:dyDescent="0.2">
      <c r="A1457" s="2" t="s">
        <v>1</v>
      </c>
      <c r="B1457" s="2" t="b">
        <v>0</v>
      </c>
      <c r="C1457" s="3">
        <v>108000</v>
      </c>
      <c r="D1457" s="3">
        <v>159890811</v>
      </c>
      <c r="E1457" s="3">
        <f t="shared" si="22"/>
        <v>159.89081100000001</v>
      </c>
    </row>
    <row r="1458" spans="1:5" x14ac:dyDescent="0.2">
      <c r="A1458" s="2" t="s">
        <v>1</v>
      </c>
      <c r="B1458" s="2" t="b">
        <v>1</v>
      </c>
      <c r="C1458" s="3">
        <v>228100</v>
      </c>
      <c r="D1458" s="3">
        <v>335385330</v>
      </c>
      <c r="E1458" s="3">
        <f t="shared" si="22"/>
        <v>335.38533000000001</v>
      </c>
    </row>
    <row r="1459" spans="1:5" x14ac:dyDescent="0.2">
      <c r="A1459" s="2" t="s">
        <v>1</v>
      </c>
      <c r="B1459" s="2" t="b">
        <v>0</v>
      </c>
      <c r="C1459" s="3">
        <v>129400</v>
      </c>
      <c r="D1459" s="3">
        <v>201956837</v>
      </c>
      <c r="E1459" s="3">
        <f t="shared" si="22"/>
        <v>201.95683700000001</v>
      </c>
    </row>
    <row r="1460" spans="1:5" x14ac:dyDescent="0.2">
      <c r="A1460" s="2" t="s">
        <v>1</v>
      </c>
      <c r="B1460" s="2" t="b">
        <v>1</v>
      </c>
      <c r="C1460" s="3">
        <v>118400</v>
      </c>
      <c r="D1460" s="3">
        <v>183041779</v>
      </c>
      <c r="E1460" s="3">
        <f t="shared" si="22"/>
        <v>183.04177899999999</v>
      </c>
    </row>
    <row r="1461" spans="1:5" x14ac:dyDescent="0.2">
      <c r="A1461" s="2" t="s">
        <v>1</v>
      </c>
      <c r="B1461" s="2" t="b">
        <v>0</v>
      </c>
      <c r="C1461" s="3">
        <v>143000</v>
      </c>
      <c r="D1461" s="3">
        <v>210669021</v>
      </c>
      <c r="E1461" s="3">
        <f t="shared" si="22"/>
        <v>210.66902099999999</v>
      </c>
    </row>
    <row r="1462" spans="1:5" x14ac:dyDescent="0.2">
      <c r="A1462" s="2" t="s">
        <v>1</v>
      </c>
      <c r="B1462" s="2" t="b">
        <v>0</v>
      </c>
      <c r="C1462" s="3">
        <v>73000</v>
      </c>
      <c r="D1462" s="3">
        <v>105267605</v>
      </c>
      <c r="E1462" s="3">
        <f t="shared" si="22"/>
        <v>105.267605</v>
      </c>
    </row>
    <row r="1463" spans="1:5" x14ac:dyDescent="0.2">
      <c r="A1463" s="2" t="s">
        <v>1</v>
      </c>
      <c r="B1463" s="2" t="b">
        <v>0</v>
      </c>
      <c r="C1463" s="3">
        <v>367100</v>
      </c>
      <c r="D1463" s="3">
        <v>546047629</v>
      </c>
      <c r="E1463" s="3">
        <f t="shared" si="22"/>
        <v>546.04762900000003</v>
      </c>
    </row>
    <row r="1464" spans="1:5" x14ac:dyDescent="0.2">
      <c r="A1464" s="2" t="s">
        <v>1</v>
      </c>
      <c r="B1464" s="2" t="b">
        <v>0</v>
      </c>
      <c r="C1464" s="3">
        <v>500100</v>
      </c>
      <c r="D1464" s="3">
        <v>740447535</v>
      </c>
      <c r="E1464" s="3">
        <f t="shared" si="22"/>
        <v>740.44753500000002</v>
      </c>
    </row>
    <row r="1465" spans="1:5" x14ac:dyDescent="0.2">
      <c r="A1465" s="2" t="s">
        <v>1</v>
      </c>
      <c r="B1465" s="2" t="b">
        <v>0</v>
      </c>
      <c r="C1465" s="3">
        <v>500100</v>
      </c>
      <c r="D1465" s="3">
        <v>737478440</v>
      </c>
      <c r="E1465" s="3">
        <f t="shared" si="22"/>
        <v>737.47843999999998</v>
      </c>
    </row>
    <row r="1466" spans="1:5" x14ac:dyDescent="0.2">
      <c r="A1466" s="2" t="s">
        <v>1</v>
      </c>
      <c r="B1466" s="2" t="b">
        <v>1</v>
      </c>
      <c r="C1466" s="3">
        <v>77400</v>
      </c>
      <c r="D1466" s="3">
        <v>120039904</v>
      </c>
      <c r="E1466" s="3">
        <f t="shared" si="22"/>
        <v>120.03990400000001</v>
      </c>
    </row>
    <row r="1467" spans="1:5" x14ac:dyDescent="0.2">
      <c r="A1467" s="2" t="s">
        <v>1</v>
      </c>
      <c r="B1467" s="2" t="b">
        <v>0</v>
      </c>
      <c r="C1467" s="3">
        <v>238000</v>
      </c>
      <c r="D1467" s="3">
        <v>359885013</v>
      </c>
      <c r="E1467" s="3">
        <f t="shared" si="22"/>
        <v>359.88501300000001</v>
      </c>
    </row>
    <row r="1468" spans="1:5" x14ac:dyDescent="0.2">
      <c r="A1468" s="2" t="s">
        <v>1</v>
      </c>
      <c r="B1468" s="2" t="b">
        <v>1</v>
      </c>
      <c r="C1468" s="3">
        <v>93900</v>
      </c>
      <c r="D1468" s="3">
        <v>139310018</v>
      </c>
      <c r="E1468" s="3">
        <f t="shared" si="22"/>
        <v>139.31001800000001</v>
      </c>
    </row>
    <row r="1469" spans="1:5" x14ac:dyDescent="0.2">
      <c r="A1469" s="2" t="s">
        <v>1</v>
      </c>
      <c r="B1469" s="2" t="b">
        <v>0</v>
      </c>
      <c r="C1469" s="3">
        <v>62400</v>
      </c>
      <c r="D1469" s="3">
        <v>90194600</v>
      </c>
      <c r="E1469" s="3">
        <f t="shared" si="22"/>
        <v>90.194599999999994</v>
      </c>
    </row>
    <row r="1470" spans="1:5" x14ac:dyDescent="0.2">
      <c r="A1470" s="2" t="s">
        <v>1</v>
      </c>
      <c r="B1470" s="2" t="b">
        <v>0</v>
      </c>
      <c r="C1470" s="3">
        <v>500100</v>
      </c>
      <c r="D1470" s="3">
        <v>723075121</v>
      </c>
      <c r="E1470" s="3">
        <f t="shared" si="22"/>
        <v>723.07512099999997</v>
      </c>
    </row>
    <row r="1471" spans="1:5" x14ac:dyDescent="0.2">
      <c r="A1471" s="2" t="s">
        <v>1</v>
      </c>
      <c r="B1471" s="2" t="b">
        <v>0</v>
      </c>
      <c r="C1471" s="3">
        <v>122100</v>
      </c>
      <c r="D1471" s="3">
        <v>176275280</v>
      </c>
      <c r="E1471" s="3">
        <f t="shared" si="22"/>
        <v>176.27528000000001</v>
      </c>
    </row>
    <row r="1472" spans="1:5" x14ac:dyDescent="0.2">
      <c r="A1472" s="2" t="s">
        <v>1</v>
      </c>
      <c r="B1472" s="2" t="b">
        <v>1</v>
      </c>
      <c r="C1472" s="3">
        <v>342900</v>
      </c>
      <c r="D1472" s="3">
        <v>508325453</v>
      </c>
      <c r="E1472" s="3">
        <f t="shared" si="22"/>
        <v>508.32545299999998</v>
      </c>
    </row>
    <row r="1473" spans="1:5" x14ac:dyDescent="0.2">
      <c r="A1473" s="2" t="s">
        <v>1</v>
      </c>
      <c r="B1473" s="2" t="b">
        <v>1</v>
      </c>
      <c r="C1473" s="3">
        <v>102300</v>
      </c>
      <c r="D1473" s="3">
        <v>156357627</v>
      </c>
      <c r="E1473" s="3">
        <f t="shared" si="22"/>
        <v>156.35762700000001</v>
      </c>
    </row>
    <row r="1474" spans="1:5" x14ac:dyDescent="0.2">
      <c r="A1474" s="2" t="s">
        <v>1</v>
      </c>
      <c r="B1474" s="2" t="b">
        <v>1</v>
      </c>
      <c r="C1474" s="3">
        <v>381000</v>
      </c>
      <c r="D1474" s="3">
        <v>565937064</v>
      </c>
      <c r="E1474" s="3">
        <f t="shared" si="22"/>
        <v>565.93706399999996</v>
      </c>
    </row>
    <row r="1475" spans="1:5" x14ac:dyDescent="0.2">
      <c r="A1475" s="2" t="s">
        <v>1</v>
      </c>
      <c r="B1475" s="2" t="b">
        <v>1</v>
      </c>
      <c r="C1475" s="3">
        <v>166400</v>
      </c>
      <c r="D1475" s="3">
        <v>250940770</v>
      </c>
      <c r="E1475" s="3">
        <f t="shared" ref="E1475:E1538" si="23">D1475/(10^6)</f>
        <v>250.94076999999999</v>
      </c>
    </row>
    <row r="1476" spans="1:5" x14ac:dyDescent="0.2">
      <c r="A1476" s="2" t="s">
        <v>1</v>
      </c>
      <c r="B1476" s="2" t="b">
        <v>0</v>
      </c>
      <c r="C1476" s="3">
        <v>375100</v>
      </c>
      <c r="D1476" s="3">
        <v>574803756</v>
      </c>
      <c r="E1476" s="3">
        <f t="shared" si="23"/>
        <v>574.80375600000002</v>
      </c>
    </row>
    <row r="1477" spans="1:5" x14ac:dyDescent="0.2">
      <c r="A1477" s="2" t="s">
        <v>1</v>
      </c>
      <c r="B1477" s="2" t="b">
        <v>0</v>
      </c>
      <c r="C1477" s="3">
        <v>177800</v>
      </c>
      <c r="D1477" s="3">
        <v>270019109</v>
      </c>
      <c r="E1477" s="3">
        <f t="shared" si="23"/>
        <v>270.01910900000001</v>
      </c>
    </row>
    <row r="1478" spans="1:5" x14ac:dyDescent="0.2">
      <c r="A1478" s="2" t="s">
        <v>1</v>
      </c>
      <c r="B1478" s="2" t="b">
        <v>1</v>
      </c>
      <c r="C1478" s="3">
        <v>280900</v>
      </c>
      <c r="D1478" s="3">
        <v>416873774</v>
      </c>
      <c r="E1478" s="3">
        <f t="shared" si="23"/>
        <v>416.87377400000003</v>
      </c>
    </row>
    <row r="1479" spans="1:5" x14ac:dyDescent="0.2">
      <c r="A1479" s="2" t="s">
        <v>1</v>
      </c>
      <c r="B1479" s="2" t="b">
        <v>0</v>
      </c>
      <c r="C1479" s="3">
        <v>365400</v>
      </c>
      <c r="D1479" s="3">
        <v>540824577</v>
      </c>
      <c r="E1479" s="3">
        <f t="shared" si="23"/>
        <v>540.82457699999998</v>
      </c>
    </row>
    <row r="1480" spans="1:5" x14ac:dyDescent="0.2">
      <c r="A1480" s="2" t="s">
        <v>1</v>
      </c>
      <c r="B1480" s="2" t="b">
        <v>0</v>
      </c>
      <c r="C1480" s="3">
        <v>500100</v>
      </c>
      <c r="D1480" s="3">
        <v>743244237</v>
      </c>
      <c r="E1480" s="3">
        <f t="shared" si="23"/>
        <v>743.244237</v>
      </c>
    </row>
    <row r="1481" spans="1:5" x14ac:dyDescent="0.2">
      <c r="A1481" s="2" t="s">
        <v>1</v>
      </c>
      <c r="B1481" s="2" t="b">
        <v>1</v>
      </c>
      <c r="C1481" s="3">
        <v>78200</v>
      </c>
      <c r="D1481" s="3">
        <v>118361980</v>
      </c>
      <c r="E1481" s="3">
        <f t="shared" si="23"/>
        <v>118.36198</v>
      </c>
    </row>
    <row r="1482" spans="1:5" x14ac:dyDescent="0.2">
      <c r="A1482" s="2" t="s">
        <v>1</v>
      </c>
      <c r="B1482" s="2" t="b">
        <v>0</v>
      </c>
      <c r="C1482" s="3">
        <v>500100</v>
      </c>
      <c r="D1482" s="3">
        <v>755681148</v>
      </c>
      <c r="E1482" s="3">
        <f t="shared" si="23"/>
        <v>755.68114800000001</v>
      </c>
    </row>
    <row r="1483" spans="1:5" x14ac:dyDescent="0.2">
      <c r="A1483" s="2" t="s">
        <v>1</v>
      </c>
      <c r="B1483" s="2" t="b">
        <v>0</v>
      </c>
      <c r="C1483" s="3">
        <v>364000</v>
      </c>
      <c r="D1483" s="3">
        <v>556352010</v>
      </c>
      <c r="E1483" s="3">
        <f t="shared" si="23"/>
        <v>556.35200999999995</v>
      </c>
    </row>
    <row r="1484" spans="1:5" x14ac:dyDescent="0.2">
      <c r="A1484" s="2" t="s">
        <v>1</v>
      </c>
      <c r="B1484" s="2" t="b">
        <v>0</v>
      </c>
      <c r="C1484" s="3">
        <v>267800</v>
      </c>
      <c r="D1484" s="3">
        <v>395834494</v>
      </c>
      <c r="E1484" s="3">
        <f t="shared" si="23"/>
        <v>395.83449400000001</v>
      </c>
    </row>
    <row r="1485" spans="1:5" x14ac:dyDescent="0.2">
      <c r="A1485" s="2" t="s">
        <v>1</v>
      </c>
      <c r="B1485" s="2" t="b">
        <v>0</v>
      </c>
      <c r="C1485" s="3">
        <v>321400</v>
      </c>
      <c r="D1485" s="3">
        <v>466683479</v>
      </c>
      <c r="E1485" s="3">
        <f t="shared" si="23"/>
        <v>466.68347899999998</v>
      </c>
    </row>
    <row r="1486" spans="1:5" x14ac:dyDescent="0.2">
      <c r="A1486" s="2" t="s">
        <v>1</v>
      </c>
      <c r="B1486" s="2" t="b">
        <v>0</v>
      </c>
      <c r="C1486" s="3">
        <v>500100</v>
      </c>
      <c r="D1486" s="3">
        <v>741433841</v>
      </c>
      <c r="E1486" s="3">
        <f t="shared" si="23"/>
        <v>741.43384100000003</v>
      </c>
    </row>
    <row r="1487" spans="1:5" x14ac:dyDescent="0.2">
      <c r="A1487" s="2" t="s">
        <v>1</v>
      </c>
      <c r="B1487" s="2" t="b">
        <v>0</v>
      </c>
      <c r="C1487" s="3">
        <v>102100</v>
      </c>
      <c r="D1487" s="3">
        <v>153384813</v>
      </c>
      <c r="E1487" s="3">
        <f t="shared" si="23"/>
        <v>153.38481300000001</v>
      </c>
    </row>
    <row r="1488" spans="1:5" x14ac:dyDescent="0.2">
      <c r="A1488" s="2" t="s">
        <v>1</v>
      </c>
      <c r="B1488" s="2" t="b">
        <v>1</v>
      </c>
      <c r="C1488" s="3">
        <v>36900</v>
      </c>
      <c r="D1488" s="3">
        <v>54506171</v>
      </c>
      <c r="E1488" s="3">
        <f t="shared" si="23"/>
        <v>54.506171000000002</v>
      </c>
    </row>
    <row r="1489" spans="1:5" x14ac:dyDescent="0.2">
      <c r="A1489" s="2" t="s">
        <v>1</v>
      </c>
      <c r="B1489" s="2" t="b">
        <v>0</v>
      </c>
      <c r="C1489" s="3">
        <v>212700</v>
      </c>
      <c r="D1489" s="3">
        <v>311014074</v>
      </c>
      <c r="E1489" s="3">
        <f t="shared" si="23"/>
        <v>311.01407399999999</v>
      </c>
    </row>
    <row r="1490" spans="1:5" x14ac:dyDescent="0.2">
      <c r="A1490" s="2" t="s">
        <v>1</v>
      </c>
      <c r="B1490" s="2" t="b">
        <v>0</v>
      </c>
      <c r="C1490" s="3">
        <v>493200</v>
      </c>
      <c r="D1490" s="3">
        <v>712799880</v>
      </c>
      <c r="E1490" s="3">
        <f t="shared" si="23"/>
        <v>712.79988000000003</v>
      </c>
    </row>
    <row r="1491" spans="1:5" x14ac:dyDescent="0.2">
      <c r="A1491" s="2" t="s">
        <v>1</v>
      </c>
      <c r="B1491" s="2" t="b">
        <v>1</v>
      </c>
      <c r="C1491" s="3">
        <v>133300</v>
      </c>
      <c r="D1491" s="3">
        <v>202190205</v>
      </c>
      <c r="E1491" s="3">
        <f t="shared" si="23"/>
        <v>202.19020499999999</v>
      </c>
    </row>
    <row r="1492" spans="1:5" x14ac:dyDescent="0.2">
      <c r="A1492" s="2" t="s">
        <v>1</v>
      </c>
      <c r="B1492" s="2" t="b">
        <v>0</v>
      </c>
      <c r="C1492" s="3">
        <v>431200</v>
      </c>
      <c r="D1492" s="3">
        <v>652230129</v>
      </c>
      <c r="E1492" s="3">
        <f t="shared" si="23"/>
        <v>652.23012900000003</v>
      </c>
    </row>
    <row r="1493" spans="1:5" x14ac:dyDescent="0.2">
      <c r="A1493" s="2" t="s">
        <v>1</v>
      </c>
      <c r="B1493" s="2" t="b">
        <v>0</v>
      </c>
      <c r="C1493" s="3">
        <v>500100</v>
      </c>
      <c r="D1493" s="3">
        <v>750080924</v>
      </c>
      <c r="E1493" s="3">
        <f t="shared" si="23"/>
        <v>750.08092399999998</v>
      </c>
    </row>
    <row r="1494" spans="1:5" x14ac:dyDescent="0.2">
      <c r="A1494" s="2" t="s">
        <v>1</v>
      </c>
      <c r="B1494" s="2" t="b">
        <v>0</v>
      </c>
      <c r="C1494" s="3">
        <v>63900</v>
      </c>
      <c r="D1494" s="3">
        <v>94578164</v>
      </c>
      <c r="E1494" s="3">
        <f t="shared" si="23"/>
        <v>94.578164000000001</v>
      </c>
    </row>
    <row r="1495" spans="1:5" x14ac:dyDescent="0.2">
      <c r="A1495" s="2" t="s">
        <v>1</v>
      </c>
      <c r="B1495" s="2" t="b">
        <v>0</v>
      </c>
      <c r="C1495" s="3">
        <v>160800</v>
      </c>
      <c r="D1495" s="3">
        <v>238153088</v>
      </c>
      <c r="E1495" s="3">
        <f t="shared" si="23"/>
        <v>238.153088</v>
      </c>
    </row>
    <row r="1496" spans="1:5" x14ac:dyDescent="0.2">
      <c r="A1496" s="2" t="s">
        <v>1</v>
      </c>
      <c r="B1496" s="2" t="b">
        <v>0</v>
      </c>
      <c r="C1496" s="3">
        <v>15700</v>
      </c>
      <c r="D1496" s="3">
        <v>22087491</v>
      </c>
      <c r="E1496" s="3">
        <f t="shared" si="23"/>
        <v>22.087491</v>
      </c>
    </row>
    <row r="1497" spans="1:5" x14ac:dyDescent="0.2">
      <c r="A1497" s="2" t="s">
        <v>1</v>
      </c>
      <c r="B1497" s="2" t="b">
        <v>0</v>
      </c>
      <c r="C1497" s="3">
        <v>116400</v>
      </c>
      <c r="D1497" s="3">
        <v>173563577</v>
      </c>
      <c r="E1497" s="3">
        <f t="shared" si="23"/>
        <v>173.56357700000001</v>
      </c>
    </row>
    <row r="1498" spans="1:5" x14ac:dyDescent="0.2">
      <c r="A1498" s="2" t="s">
        <v>1</v>
      </c>
      <c r="B1498" s="2" t="b">
        <v>1</v>
      </c>
      <c r="C1498" s="3">
        <v>29700</v>
      </c>
      <c r="D1498" s="3">
        <v>46325761</v>
      </c>
      <c r="E1498" s="3">
        <f t="shared" si="23"/>
        <v>46.325761</v>
      </c>
    </row>
    <row r="1499" spans="1:5" x14ac:dyDescent="0.2">
      <c r="A1499" s="2" t="s">
        <v>1</v>
      </c>
      <c r="B1499" s="2" t="b">
        <v>0</v>
      </c>
      <c r="C1499" s="3">
        <v>120400</v>
      </c>
      <c r="D1499" s="3">
        <v>180157258</v>
      </c>
      <c r="E1499" s="3">
        <f t="shared" si="23"/>
        <v>180.15725800000001</v>
      </c>
    </row>
    <row r="1500" spans="1:5" x14ac:dyDescent="0.2">
      <c r="A1500" s="2" t="s">
        <v>1</v>
      </c>
      <c r="B1500" s="2" t="b">
        <v>0</v>
      </c>
      <c r="C1500" s="3">
        <v>254500</v>
      </c>
      <c r="D1500" s="3">
        <v>374070164</v>
      </c>
      <c r="E1500" s="3">
        <f t="shared" si="23"/>
        <v>374.07016399999998</v>
      </c>
    </row>
    <row r="1501" spans="1:5" x14ac:dyDescent="0.2">
      <c r="A1501" s="2" t="s">
        <v>1</v>
      </c>
      <c r="B1501" s="2" t="b">
        <v>1</v>
      </c>
      <c r="C1501" s="3">
        <v>332900</v>
      </c>
      <c r="D1501" s="3">
        <v>484698248</v>
      </c>
      <c r="E1501" s="3">
        <f t="shared" si="23"/>
        <v>484.69824799999998</v>
      </c>
    </row>
    <row r="1502" spans="1:5" x14ac:dyDescent="0.2">
      <c r="A1502" s="2" t="s">
        <v>1</v>
      </c>
      <c r="B1502" s="2" t="b">
        <v>1</v>
      </c>
      <c r="C1502" s="3">
        <v>214000</v>
      </c>
      <c r="D1502" s="3">
        <v>314805337</v>
      </c>
      <c r="E1502" s="3">
        <f t="shared" si="23"/>
        <v>314.80533700000001</v>
      </c>
    </row>
    <row r="1503" spans="1:5" x14ac:dyDescent="0.2">
      <c r="A1503" s="2" t="s">
        <v>1</v>
      </c>
      <c r="B1503" s="2" t="b">
        <v>0</v>
      </c>
      <c r="C1503" s="3">
        <v>500100</v>
      </c>
      <c r="D1503" s="3">
        <v>762776915</v>
      </c>
      <c r="E1503" s="3">
        <f t="shared" si="23"/>
        <v>762.77691500000003</v>
      </c>
    </row>
    <row r="1504" spans="1:5" x14ac:dyDescent="0.2">
      <c r="A1504" s="2" t="s">
        <v>1</v>
      </c>
      <c r="B1504" s="2" t="b">
        <v>1</v>
      </c>
      <c r="C1504" s="3">
        <v>160600</v>
      </c>
      <c r="D1504" s="3">
        <v>238706189</v>
      </c>
      <c r="E1504" s="3">
        <f t="shared" si="23"/>
        <v>238.70618899999999</v>
      </c>
    </row>
    <row r="1505" spans="1:5" x14ac:dyDescent="0.2">
      <c r="A1505" s="2" t="s">
        <v>1</v>
      </c>
      <c r="B1505" s="2" t="b">
        <v>1</v>
      </c>
      <c r="C1505" s="3">
        <v>154700</v>
      </c>
      <c r="D1505" s="3">
        <v>228599058</v>
      </c>
      <c r="E1505" s="3">
        <f t="shared" si="23"/>
        <v>228.59905800000001</v>
      </c>
    </row>
    <row r="1506" spans="1:5" x14ac:dyDescent="0.2">
      <c r="A1506" s="2" t="s">
        <v>1</v>
      </c>
      <c r="B1506" s="2" t="b">
        <v>0</v>
      </c>
      <c r="C1506" s="3">
        <v>306700</v>
      </c>
      <c r="D1506" s="3">
        <v>463002335</v>
      </c>
      <c r="E1506" s="3">
        <f t="shared" si="23"/>
        <v>463.00233500000002</v>
      </c>
    </row>
    <row r="1507" spans="1:5" x14ac:dyDescent="0.2">
      <c r="A1507" s="2" t="s">
        <v>1</v>
      </c>
      <c r="B1507" s="2" t="b">
        <v>0</v>
      </c>
      <c r="C1507" s="3">
        <v>97100</v>
      </c>
      <c r="D1507" s="3">
        <v>142546647</v>
      </c>
      <c r="E1507" s="3">
        <f t="shared" si="23"/>
        <v>142.54664700000001</v>
      </c>
    </row>
    <row r="1508" spans="1:5" x14ac:dyDescent="0.2">
      <c r="A1508" s="2" t="s">
        <v>1</v>
      </c>
      <c r="B1508" s="2" t="b">
        <v>0</v>
      </c>
      <c r="C1508" s="3">
        <v>390200</v>
      </c>
      <c r="D1508" s="3">
        <v>575909616</v>
      </c>
      <c r="E1508" s="3">
        <f t="shared" si="23"/>
        <v>575.90961600000003</v>
      </c>
    </row>
    <row r="1509" spans="1:5" x14ac:dyDescent="0.2">
      <c r="A1509" s="2" t="s">
        <v>1</v>
      </c>
      <c r="B1509" s="2" t="b">
        <v>0</v>
      </c>
      <c r="C1509" s="3">
        <v>194100</v>
      </c>
      <c r="D1509" s="3">
        <v>289076814</v>
      </c>
      <c r="E1509" s="3">
        <f t="shared" si="23"/>
        <v>289.07681400000001</v>
      </c>
    </row>
    <row r="1510" spans="1:5" x14ac:dyDescent="0.2">
      <c r="A1510" s="2" t="s">
        <v>1</v>
      </c>
      <c r="B1510" s="2" t="b">
        <v>0</v>
      </c>
      <c r="C1510" s="3">
        <v>59900</v>
      </c>
      <c r="D1510" s="3">
        <v>93956769</v>
      </c>
      <c r="E1510" s="3">
        <f t="shared" si="23"/>
        <v>93.956768999999994</v>
      </c>
    </row>
    <row r="1511" spans="1:5" x14ac:dyDescent="0.2">
      <c r="A1511" s="2" t="s">
        <v>1</v>
      </c>
      <c r="B1511" s="2" t="b">
        <v>0</v>
      </c>
      <c r="C1511" s="3">
        <v>207300</v>
      </c>
      <c r="D1511" s="3">
        <v>314178049</v>
      </c>
      <c r="E1511" s="3">
        <f t="shared" si="23"/>
        <v>314.17804899999999</v>
      </c>
    </row>
    <row r="1512" spans="1:5" x14ac:dyDescent="0.2">
      <c r="A1512" s="2" t="s">
        <v>1</v>
      </c>
      <c r="B1512" s="2" t="b">
        <v>1</v>
      </c>
      <c r="C1512" s="3">
        <v>89100</v>
      </c>
      <c r="D1512" s="3">
        <v>129960992</v>
      </c>
      <c r="E1512" s="3">
        <f t="shared" si="23"/>
        <v>129.960992</v>
      </c>
    </row>
    <row r="1513" spans="1:5" x14ac:dyDescent="0.2">
      <c r="A1513" s="2" t="s">
        <v>1</v>
      </c>
      <c r="B1513" s="2" t="b">
        <v>0</v>
      </c>
      <c r="C1513" s="3">
        <v>300800</v>
      </c>
      <c r="D1513" s="3">
        <v>462535928</v>
      </c>
      <c r="E1513" s="3">
        <f t="shared" si="23"/>
        <v>462.53592800000001</v>
      </c>
    </row>
    <row r="1514" spans="1:5" x14ac:dyDescent="0.2">
      <c r="A1514" s="2" t="s">
        <v>1</v>
      </c>
      <c r="B1514" s="2" t="b">
        <v>1</v>
      </c>
      <c r="C1514" s="3">
        <v>72100</v>
      </c>
      <c r="D1514" s="3">
        <v>120065157</v>
      </c>
      <c r="E1514" s="3">
        <f t="shared" si="23"/>
        <v>120.065157</v>
      </c>
    </row>
    <row r="1515" spans="1:5" x14ac:dyDescent="0.2">
      <c r="A1515" s="2" t="s">
        <v>1</v>
      </c>
      <c r="B1515" s="2" t="b">
        <v>0</v>
      </c>
      <c r="C1515" s="3">
        <v>500100</v>
      </c>
      <c r="D1515" s="3">
        <v>772779689</v>
      </c>
      <c r="E1515" s="3">
        <f t="shared" si="23"/>
        <v>772.77968899999996</v>
      </c>
    </row>
    <row r="1516" spans="1:5" x14ac:dyDescent="0.2">
      <c r="A1516" s="2" t="s">
        <v>1</v>
      </c>
      <c r="B1516" s="2" t="b">
        <v>0</v>
      </c>
      <c r="C1516" s="3">
        <v>500100</v>
      </c>
      <c r="D1516" s="3">
        <v>743482567</v>
      </c>
      <c r="E1516" s="3">
        <f t="shared" si="23"/>
        <v>743.48256700000002</v>
      </c>
    </row>
    <row r="1517" spans="1:5" x14ac:dyDescent="0.2">
      <c r="A1517" s="2" t="s">
        <v>1</v>
      </c>
      <c r="B1517" s="2" t="b">
        <v>1</v>
      </c>
      <c r="C1517" s="3">
        <v>123100</v>
      </c>
      <c r="D1517" s="3">
        <v>181314262</v>
      </c>
      <c r="E1517" s="3">
        <f t="shared" si="23"/>
        <v>181.31426200000001</v>
      </c>
    </row>
    <row r="1518" spans="1:5" x14ac:dyDescent="0.2">
      <c r="A1518" s="2" t="s">
        <v>1</v>
      </c>
      <c r="B1518" s="2" t="b">
        <v>1</v>
      </c>
      <c r="C1518" s="3">
        <v>158800</v>
      </c>
      <c r="D1518" s="3">
        <v>240235593</v>
      </c>
      <c r="E1518" s="3">
        <f t="shared" si="23"/>
        <v>240.23559299999999</v>
      </c>
    </row>
    <row r="1519" spans="1:5" x14ac:dyDescent="0.2">
      <c r="A1519" s="2" t="s">
        <v>1</v>
      </c>
      <c r="B1519" s="2" t="b">
        <v>0</v>
      </c>
      <c r="C1519" s="3">
        <v>58800</v>
      </c>
      <c r="D1519" s="3">
        <v>88496593</v>
      </c>
      <c r="E1519" s="3">
        <f t="shared" si="23"/>
        <v>88.496593000000004</v>
      </c>
    </row>
    <row r="1520" spans="1:5" x14ac:dyDescent="0.2">
      <c r="A1520" s="2" t="s">
        <v>1</v>
      </c>
      <c r="B1520" s="2" t="b">
        <v>0</v>
      </c>
      <c r="C1520" s="3">
        <v>500100</v>
      </c>
      <c r="D1520" s="3">
        <v>749404571</v>
      </c>
      <c r="E1520" s="3">
        <f t="shared" si="23"/>
        <v>749.40457100000003</v>
      </c>
    </row>
    <row r="1521" spans="1:5" x14ac:dyDescent="0.2">
      <c r="A1521" s="2" t="s">
        <v>1</v>
      </c>
      <c r="B1521" s="2" t="b">
        <v>1</v>
      </c>
      <c r="C1521" s="3">
        <v>44600</v>
      </c>
      <c r="D1521" s="3">
        <v>68971172</v>
      </c>
      <c r="E1521" s="3">
        <f t="shared" si="23"/>
        <v>68.971171999999996</v>
      </c>
    </row>
    <row r="1522" spans="1:5" x14ac:dyDescent="0.2">
      <c r="A1522" s="2" t="s">
        <v>1</v>
      </c>
      <c r="B1522" s="2" t="b">
        <v>0</v>
      </c>
      <c r="C1522" s="3">
        <v>136300</v>
      </c>
      <c r="D1522" s="3">
        <v>214863203</v>
      </c>
      <c r="E1522" s="3">
        <f t="shared" si="23"/>
        <v>214.863203</v>
      </c>
    </row>
    <row r="1523" spans="1:5" x14ac:dyDescent="0.2">
      <c r="A1523" s="2" t="s">
        <v>1</v>
      </c>
      <c r="B1523" s="2" t="b">
        <v>0</v>
      </c>
      <c r="C1523" s="3">
        <v>268400</v>
      </c>
      <c r="D1523" s="3">
        <v>410261543</v>
      </c>
      <c r="E1523" s="3">
        <f t="shared" si="23"/>
        <v>410.26154300000002</v>
      </c>
    </row>
    <row r="1524" spans="1:5" x14ac:dyDescent="0.2">
      <c r="A1524" s="2" t="s">
        <v>1</v>
      </c>
      <c r="B1524" s="2" t="b">
        <v>0</v>
      </c>
      <c r="C1524" s="3">
        <v>255800</v>
      </c>
      <c r="D1524" s="3">
        <v>376570063</v>
      </c>
      <c r="E1524" s="3">
        <f t="shared" si="23"/>
        <v>376.570063</v>
      </c>
    </row>
    <row r="1525" spans="1:5" x14ac:dyDescent="0.2">
      <c r="A1525" s="2" t="s">
        <v>1</v>
      </c>
      <c r="B1525" s="2" t="b">
        <v>1</v>
      </c>
      <c r="C1525" s="3">
        <v>66900</v>
      </c>
      <c r="D1525" s="3">
        <v>96826035</v>
      </c>
      <c r="E1525" s="3">
        <f t="shared" si="23"/>
        <v>96.826035000000005</v>
      </c>
    </row>
    <row r="1526" spans="1:5" x14ac:dyDescent="0.2">
      <c r="A1526" s="2" t="s">
        <v>1</v>
      </c>
      <c r="B1526" s="2" t="b">
        <v>1</v>
      </c>
      <c r="C1526" s="3">
        <v>149700</v>
      </c>
      <c r="D1526" s="3">
        <v>227347129</v>
      </c>
      <c r="E1526" s="3">
        <f t="shared" si="23"/>
        <v>227.347129</v>
      </c>
    </row>
    <row r="1527" spans="1:5" x14ac:dyDescent="0.2">
      <c r="A1527" s="2" t="s">
        <v>1</v>
      </c>
      <c r="B1527" s="2" t="b">
        <v>0</v>
      </c>
      <c r="C1527" s="3">
        <v>234000</v>
      </c>
      <c r="D1527" s="3">
        <v>338913242</v>
      </c>
      <c r="E1527" s="3">
        <f t="shared" si="23"/>
        <v>338.91324200000003</v>
      </c>
    </row>
    <row r="1528" spans="1:5" x14ac:dyDescent="0.2">
      <c r="A1528" s="2" t="s">
        <v>1</v>
      </c>
      <c r="B1528" s="2" t="b">
        <v>0</v>
      </c>
      <c r="C1528" s="3">
        <v>500100</v>
      </c>
      <c r="D1528" s="3">
        <v>749537848</v>
      </c>
      <c r="E1528" s="3">
        <f t="shared" si="23"/>
        <v>749.53784800000005</v>
      </c>
    </row>
    <row r="1529" spans="1:5" x14ac:dyDescent="0.2">
      <c r="A1529" s="2" t="s">
        <v>1</v>
      </c>
      <c r="B1529" s="2" t="b">
        <v>1</v>
      </c>
      <c r="C1529" s="3">
        <v>166800</v>
      </c>
      <c r="D1529" s="3">
        <v>256556291</v>
      </c>
      <c r="E1529" s="3">
        <f t="shared" si="23"/>
        <v>256.55629099999999</v>
      </c>
    </row>
    <row r="1530" spans="1:5" x14ac:dyDescent="0.2">
      <c r="A1530" s="2" t="s">
        <v>1</v>
      </c>
      <c r="B1530" s="2" t="b">
        <v>0</v>
      </c>
      <c r="C1530" s="3">
        <v>103900</v>
      </c>
      <c r="D1530" s="3">
        <v>160253480</v>
      </c>
      <c r="E1530" s="3">
        <f t="shared" si="23"/>
        <v>160.25348</v>
      </c>
    </row>
    <row r="1531" spans="1:5" x14ac:dyDescent="0.2">
      <c r="A1531" s="2" t="s">
        <v>1</v>
      </c>
      <c r="B1531" s="2" t="b">
        <v>1</v>
      </c>
      <c r="C1531" s="3">
        <v>121800</v>
      </c>
      <c r="D1531" s="3">
        <v>183374080</v>
      </c>
      <c r="E1531" s="3">
        <f t="shared" si="23"/>
        <v>183.37407999999999</v>
      </c>
    </row>
    <row r="1532" spans="1:5" x14ac:dyDescent="0.2">
      <c r="A1532" s="2" t="s">
        <v>1</v>
      </c>
      <c r="B1532" s="2" t="b">
        <v>0</v>
      </c>
      <c r="C1532" s="3">
        <v>500100</v>
      </c>
      <c r="D1532" s="3">
        <v>731527161</v>
      </c>
      <c r="E1532" s="3">
        <f t="shared" si="23"/>
        <v>731.52716099999998</v>
      </c>
    </row>
    <row r="1533" spans="1:5" x14ac:dyDescent="0.2">
      <c r="A1533" s="2" t="s">
        <v>1</v>
      </c>
      <c r="B1533" s="2" t="b">
        <v>0</v>
      </c>
      <c r="C1533" s="3">
        <v>21000</v>
      </c>
      <c r="D1533" s="3">
        <v>30043176</v>
      </c>
      <c r="E1533" s="3">
        <f t="shared" si="23"/>
        <v>30.043175999999999</v>
      </c>
    </row>
    <row r="1534" spans="1:5" x14ac:dyDescent="0.2">
      <c r="A1534" s="2" t="s">
        <v>1</v>
      </c>
      <c r="B1534" s="2" t="b">
        <v>0</v>
      </c>
      <c r="C1534" s="3">
        <v>165900</v>
      </c>
      <c r="D1534" s="3">
        <v>250101614</v>
      </c>
      <c r="E1534" s="3">
        <f t="shared" si="23"/>
        <v>250.10161400000001</v>
      </c>
    </row>
    <row r="1535" spans="1:5" x14ac:dyDescent="0.2">
      <c r="A1535" s="2" t="s">
        <v>1</v>
      </c>
      <c r="B1535" s="2" t="b">
        <v>0</v>
      </c>
      <c r="C1535" s="3">
        <v>500100</v>
      </c>
      <c r="D1535" s="3">
        <v>747288964</v>
      </c>
      <c r="E1535" s="3">
        <f t="shared" si="23"/>
        <v>747.28896399999996</v>
      </c>
    </row>
    <row r="1536" spans="1:5" x14ac:dyDescent="0.2">
      <c r="A1536" s="2" t="s">
        <v>1</v>
      </c>
      <c r="B1536" s="2" t="b">
        <v>0</v>
      </c>
      <c r="C1536" s="3">
        <v>328100</v>
      </c>
      <c r="D1536" s="3">
        <v>506728487</v>
      </c>
      <c r="E1536" s="3">
        <f t="shared" si="23"/>
        <v>506.72848699999997</v>
      </c>
    </row>
    <row r="1537" spans="1:5" x14ac:dyDescent="0.2">
      <c r="A1537" s="2" t="s">
        <v>1</v>
      </c>
      <c r="B1537" s="2" t="b">
        <v>1</v>
      </c>
      <c r="C1537" s="3">
        <v>331500</v>
      </c>
      <c r="D1537" s="3">
        <v>512136017</v>
      </c>
      <c r="E1537" s="3">
        <f t="shared" si="23"/>
        <v>512.13601700000004</v>
      </c>
    </row>
    <row r="1538" spans="1:5" x14ac:dyDescent="0.2">
      <c r="A1538" s="2" t="s">
        <v>1</v>
      </c>
      <c r="B1538" s="2" t="b">
        <v>1</v>
      </c>
      <c r="C1538" s="3">
        <v>17800</v>
      </c>
      <c r="D1538" s="3">
        <v>24464668</v>
      </c>
      <c r="E1538" s="3">
        <f t="shared" si="23"/>
        <v>24.464668</v>
      </c>
    </row>
    <row r="1539" spans="1:5" x14ac:dyDescent="0.2">
      <c r="A1539" s="2" t="s">
        <v>1</v>
      </c>
      <c r="B1539" s="2" t="b">
        <v>0</v>
      </c>
      <c r="C1539" s="3">
        <v>283500</v>
      </c>
      <c r="D1539" s="3">
        <v>420079820</v>
      </c>
      <c r="E1539" s="3">
        <f t="shared" ref="E1539:E1602" si="24">D1539/(10^6)</f>
        <v>420.07981999999998</v>
      </c>
    </row>
    <row r="1540" spans="1:5" x14ac:dyDescent="0.2">
      <c r="A1540" s="2" t="s">
        <v>1</v>
      </c>
      <c r="B1540" s="2" t="b">
        <v>0</v>
      </c>
      <c r="C1540" s="3">
        <v>500100</v>
      </c>
      <c r="D1540" s="3">
        <v>747311351</v>
      </c>
      <c r="E1540" s="3">
        <f t="shared" si="24"/>
        <v>747.31135099999995</v>
      </c>
    </row>
    <row r="1541" spans="1:5" x14ac:dyDescent="0.2">
      <c r="A1541" s="2" t="s">
        <v>1</v>
      </c>
      <c r="B1541" s="2" t="b">
        <v>0</v>
      </c>
      <c r="C1541" s="3">
        <v>158900</v>
      </c>
      <c r="D1541" s="3">
        <v>234290456</v>
      </c>
      <c r="E1541" s="3">
        <f t="shared" si="24"/>
        <v>234.29045600000001</v>
      </c>
    </row>
    <row r="1542" spans="1:5" x14ac:dyDescent="0.2">
      <c r="A1542" s="2" t="s">
        <v>1</v>
      </c>
      <c r="B1542" s="2" t="b">
        <v>0</v>
      </c>
      <c r="C1542" s="3">
        <v>500100</v>
      </c>
      <c r="D1542" s="3">
        <v>732792925</v>
      </c>
      <c r="E1542" s="3">
        <f t="shared" si="24"/>
        <v>732.79292499999997</v>
      </c>
    </row>
    <row r="1543" spans="1:5" x14ac:dyDescent="0.2">
      <c r="A1543" s="2" t="s">
        <v>1</v>
      </c>
      <c r="B1543" s="2" t="b">
        <v>0</v>
      </c>
      <c r="C1543" s="3">
        <v>230800</v>
      </c>
      <c r="D1543" s="3">
        <v>337331182</v>
      </c>
      <c r="E1543" s="3">
        <f t="shared" si="24"/>
        <v>337.33118200000001</v>
      </c>
    </row>
    <row r="1544" spans="1:5" x14ac:dyDescent="0.2">
      <c r="A1544" s="2" t="s">
        <v>1</v>
      </c>
      <c r="B1544" s="2" t="b">
        <v>0</v>
      </c>
      <c r="C1544" s="3">
        <v>76900</v>
      </c>
      <c r="D1544" s="3">
        <v>112254768</v>
      </c>
      <c r="E1544" s="3">
        <f t="shared" si="24"/>
        <v>112.254768</v>
      </c>
    </row>
    <row r="1545" spans="1:5" x14ac:dyDescent="0.2">
      <c r="A1545" s="2" t="s">
        <v>1</v>
      </c>
      <c r="B1545" s="2" t="b">
        <v>1</v>
      </c>
      <c r="C1545" s="3">
        <v>209500</v>
      </c>
      <c r="D1545" s="3">
        <v>302466621</v>
      </c>
      <c r="E1545" s="3">
        <f t="shared" si="24"/>
        <v>302.46662099999998</v>
      </c>
    </row>
    <row r="1546" spans="1:5" x14ac:dyDescent="0.2">
      <c r="A1546" s="2" t="s">
        <v>1</v>
      </c>
      <c r="B1546" s="2" t="b">
        <v>1</v>
      </c>
      <c r="C1546" s="3">
        <v>85200</v>
      </c>
      <c r="D1546" s="3">
        <v>124222079</v>
      </c>
      <c r="E1546" s="3">
        <f t="shared" si="24"/>
        <v>124.22207899999999</v>
      </c>
    </row>
    <row r="1547" spans="1:5" x14ac:dyDescent="0.2">
      <c r="A1547" s="2" t="s">
        <v>1</v>
      </c>
      <c r="B1547" s="2" t="b">
        <v>1</v>
      </c>
      <c r="C1547" s="3">
        <v>153700</v>
      </c>
      <c r="D1547" s="3">
        <v>226929741</v>
      </c>
      <c r="E1547" s="3">
        <f t="shared" si="24"/>
        <v>226.92974100000001</v>
      </c>
    </row>
    <row r="1548" spans="1:5" x14ac:dyDescent="0.2">
      <c r="A1548" s="2" t="s">
        <v>1</v>
      </c>
      <c r="B1548" s="2" t="b">
        <v>1</v>
      </c>
      <c r="C1548" s="3">
        <v>151500</v>
      </c>
      <c r="D1548" s="3">
        <v>216947115</v>
      </c>
      <c r="E1548" s="3">
        <f t="shared" si="24"/>
        <v>216.947115</v>
      </c>
    </row>
    <row r="1549" spans="1:5" x14ac:dyDescent="0.2">
      <c r="A1549" s="2" t="s">
        <v>1</v>
      </c>
      <c r="B1549" s="2" t="b">
        <v>0</v>
      </c>
      <c r="C1549" s="3">
        <v>169800</v>
      </c>
      <c r="D1549" s="3">
        <v>246059253</v>
      </c>
      <c r="E1549" s="3">
        <f t="shared" si="24"/>
        <v>246.05925300000001</v>
      </c>
    </row>
    <row r="1550" spans="1:5" x14ac:dyDescent="0.2">
      <c r="A1550" s="2" t="s">
        <v>1</v>
      </c>
      <c r="B1550" s="2" t="b">
        <v>1</v>
      </c>
      <c r="C1550" s="3">
        <v>420700</v>
      </c>
      <c r="D1550" s="3">
        <v>629730055</v>
      </c>
      <c r="E1550" s="3">
        <f t="shared" si="24"/>
        <v>629.73005499999999</v>
      </c>
    </row>
    <row r="1551" spans="1:5" x14ac:dyDescent="0.2">
      <c r="A1551" s="2" t="s">
        <v>1</v>
      </c>
      <c r="B1551" s="2" t="b">
        <v>0</v>
      </c>
      <c r="C1551" s="3">
        <v>290500</v>
      </c>
      <c r="D1551" s="3">
        <v>437933705</v>
      </c>
      <c r="E1551" s="3">
        <f t="shared" si="24"/>
        <v>437.93370499999997</v>
      </c>
    </row>
    <row r="1552" spans="1:5" x14ac:dyDescent="0.2">
      <c r="A1552" s="2" t="s">
        <v>1</v>
      </c>
      <c r="B1552" s="2" t="b">
        <v>1</v>
      </c>
      <c r="C1552" s="3">
        <v>63400</v>
      </c>
      <c r="D1552" s="3">
        <v>101309359</v>
      </c>
      <c r="E1552" s="3">
        <f t="shared" si="24"/>
        <v>101.309359</v>
      </c>
    </row>
    <row r="1553" spans="1:5" x14ac:dyDescent="0.2">
      <c r="A1553" s="2" t="s">
        <v>1</v>
      </c>
      <c r="B1553" s="2" t="b">
        <v>0</v>
      </c>
      <c r="C1553" s="3">
        <v>215100</v>
      </c>
      <c r="D1553" s="3">
        <v>325571561</v>
      </c>
      <c r="E1553" s="3">
        <f t="shared" si="24"/>
        <v>325.57156099999997</v>
      </c>
    </row>
    <row r="1554" spans="1:5" x14ac:dyDescent="0.2">
      <c r="A1554" s="2" t="s">
        <v>1</v>
      </c>
      <c r="B1554" s="2" t="b">
        <v>0</v>
      </c>
      <c r="C1554" s="3">
        <v>192600</v>
      </c>
      <c r="D1554" s="3">
        <v>307632398</v>
      </c>
      <c r="E1554" s="3">
        <f t="shared" si="24"/>
        <v>307.63239800000002</v>
      </c>
    </row>
    <row r="1555" spans="1:5" x14ac:dyDescent="0.2">
      <c r="A1555" s="2" t="s">
        <v>1</v>
      </c>
      <c r="B1555" s="2" t="b">
        <v>0</v>
      </c>
      <c r="C1555" s="3">
        <v>364400</v>
      </c>
      <c r="D1555" s="3">
        <v>567623983</v>
      </c>
      <c r="E1555" s="3">
        <f t="shared" si="24"/>
        <v>567.62398299999995</v>
      </c>
    </row>
    <row r="1556" spans="1:5" x14ac:dyDescent="0.2">
      <c r="A1556" s="2" t="s">
        <v>1</v>
      </c>
      <c r="B1556" s="2" t="b">
        <v>1</v>
      </c>
      <c r="C1556" s="3">
        <v>97800</v>
      </c>
      <c r="D1556" s="3">
        <v>153477706</v>
      </c>
      <c r="E1556" s="3">
        <f t="shared" si="24"/>
        <v>153.47770600000001</v>
      </c>
    </row>
    <row r="1557" spans="1:5" x14ac:dyDescent="0.2">
      <c r="A1557" s="2" t="s">
        <v>1</v>
      </c>
      <c r="B1557" s="2" t="b">
        <v>1</v>
      </c>
      <c r="C1557" s="3">
        <v>138600</v>
      </c>
      <c r="D1557" s="3">
        <v>206899637</v>
      </c>
      <c r="E1557" s="3">
        <f t="shared" si="24"/>
        <v>206.89963700000001</v>
      </c>
    </row>
    <row r="1558" spans="1:5" x14ac:dyDescent="0.2">
      <c r="A1558" s="2" t="s">
        <v>1</v>
      </c>
      <c r="B1558" s="2" t="b">
        <v>1</v>
      </c>
      <c r="C1558" s="3">
        <v>219500</v>
      </c>
      <c r="D1558" s="3">
        <v>322104081</v>
      </c>
      <c r="E1558" s="3">
        <f t="shared" si="24"/>
        <v>322.10408100000001</v>
      </c>
    </row>
    <row r="1559" spans="1:5" x14ac:dyDescent="0.2">
      <c r="A1559" s="2" t="s">
        <v>1</v>
      </c>
      <c r="B1559" s="2" t="b">
        <v>0</v>
      </c>
      <c r="C1559" s="3">
        <v>191600</v>
      </c>
      <c r="D1559" s="3">
        <v>284585397</v>
      </c>
      <c r="E1559" s="3">
        <f t="shared" si="24"/>
        <v>284.585397</v>
      </c>
    </row>
    <row r="1560" spans="1:5" x14ac:dyDescent="0.2">
      <c r="A1560" s="2" t="s">
        <v>1</v>
      </c>
      <c r="B1560" s="2" t="b">
        <v>0</v>
      </c>
      <c r="C1560" s="3">
        <v>155300</v>
      </c>
      <c r="D1560" s="3">
        <v>229763552</v>
      </c>
      <c r="E1560" s="3">
        <f t="shared" si="24"/>
        <v>229.763552</v>
      </c>
    </row>
    <row r="1561" spans="1:5" x14ac:dyDescent="0.2">
      <c r="A1561" s="2" t="s">
        <v>1</v>
      </c>
      <c r="B1561" s="2" t="b">
        <v>0</v>
      </c>
      <c r="C1561" s="3">
        <v>111100</v>
      </c>
      <c r="D1561" s="3">
        <v>164705535</v>
      </c>
      <c r="E1561" s="3">
        <f t="shared" si="24"/>
        <v>164.705535</v>
      </c>
    </row>
    <row r="1562" spans="1:5" x14ac:dyDescent="0.2">
      <c r="A1562" s="2" t="s">
        <v>1</v>
      </c>
      <c r="B1562" s="2" t="b">
        <v>1</v>
      </c>
      <c r="C1562" s="3">
        <v>458100</v>
      </c>
      <c r="D1562" s="3">
        <v>669693289</v>
      </c>
      <c r="E1562" s="3">
        <f t="shared" si="24"/>
        <v>669.69328900000005</v>
      </c>
    </row>
    <row r="1563" spans="1:5" x14ac:dyDescent="0.2">
      <c r="A1563" s="2" t="s">
        <v>1</v>
      </c>
      <c r="B1563" s="2" t="b">
        <v>0</v>
      </c>
      <c r="C1563" s="3">
        <v>336000</v>
      </c>
      <c r="D1563" s="3">
        <v>498829973</v>
      </c>
      <c r="E1563" s="3">
        <f t="shared" si="24"/>
        <v>498.829973</v>
      </c>
    </row>
    <row r="1564" spans="1:5" x14ac:dyDescent="0.2">
      <c r="A1564" s="2" t="s">
        <v>1</v>
      </c>
      <c r="B1564" s="2" t="b">
        <v>0</v>
      </c>
      <c r="C1564" s="3">
        <v>500100</v>
      </c>
      <c r="D1564" s="3">
        <v>731312514</v>
      </c>
      <c r="E1564" s="3">
        <f t="shared" si="24"/>
        <v>731.31251399999996</v>
      </c>
    </row>
    <row r="1565" spans="1:5" x14ac:dyDescent="0.2">
      <c r="A1565" s="2" t="s">
        <v>1</v>
      </c>
      <c r="B1565" s="2" t="b">
        <v>1</v>
      </c>
      <c r="C1565" s="3">
        <v>106000</v>
      </c>
      <c r="D1565" s="3">
        <v>157817450</v>
      </c>
      <c r="E1565" s="3">
        <f t="shared" si="24"/>
        <v>157.81745000000001</v>
      </c>
    </row>
    <row r="1566" spans="1:5" x14ac:dyDescent="0.2">
      <c r="A1566" s="2" t="s">
        <v>1</v>
      </c>
      <c r="B1566" s="2" t="b">
        <v>1</v>
      </c>
      <c r="C1566" s="3">
        <v>79400</v>
      </c>
      <c r="D1566" s="3">
        <v>114654048</v>
      </c>
      <c r="E1566" s="3">
        <f t="shared" si="24"/>
        <v>114.654048</v>
      </c>
    </row>
    <row r="1567" spans="1:5" x14ac:dyDescent="0.2">
      <c r="A1567" s="2" t="s">
        <v>1</v>
      </c>
      <c r="B1567" s="2" t="b">
        <v>0</v>
      </c>
      <c r="C1567" s="3">
        <v>122800</v>
      </c>
      <c r="D1567" s="3">
        <v>176237686</v>
      </c>
      <c r="E1567" s="3">
        <f t="shared" si="24"/>
        <v>176.237686</v>
      </c>
    </row>
    <row r="1568" spans="1:5" x14ac:dyDescent="0.2">
      <c r="A1568" s="2" t="s">
        <v>1</v>
      </c>
      <c r="B1568" s="2" t="b">
        <v>0</v>
      </c>
      <c r="C1568" s="3">
        <v>35300</v>
      </c>
      <c r="D1568" s="3">
        <v>52946776</v>
      </c>
      <c r="E1568" s="3">
        <f t="shared" si="24"/>
        <v>52.946776</v>
      </c>
    </row>
    <row r="1569" spans="1:5" x14ac:dyDescent="0.2">
      <c r="A1569" s="2" t="s">
        <v>1</v>
      </c>
      <c r="B1569" s="2" t="b">
        <v>0</v>
      </c>
      <c r="C1569" s="3">
        <v>239900</v>
      </c>
      <c r="D1569" s="3">
        <v>350117860</v>
      </c>
      <c r="E1569" s="3">
        <f t="shared" si="24"/>
        <v>350.11786000000001</v>
      </c>
    </row>
    <row r="1570" spans="1:5" x14ac:dyDescent="0.2">
      <c r="A1570" s="2" t="s">
        <v>1</v>
      </c>
      <c r="B1570" s="2" t="b">
        <v>0</v>
      </c>
      <c r="C1570" s="3">
        <v>60600</v>
      </c>
      <c r="D1570" s="3">
        <v>87311867</v>
      </c>
      <c r="E1570" s="3">
        <f t="shared" si="24"/>
        <v>87.311867000000007</v>
      </c>
    </row>
    <row r="1571" spans="1:5" x14ac:dyDescent="0.2">
      <c r="A1571" s="2" t="s">
        <v>1</v>
      </c>
      <c r="B1571" s="2" t="b">
        <v>1</v>
      </c>
      <c r="C1571" s="3">
        <v>268200</v>
      </c>
      <c r="D1571" s="3">
        <v>389419381</v>
      </c>
      <c r="E1571" s="3">
        <f t="shared" si="24"/>
        <v>389.41938099999999</v>
      </c>
    </row>
    <row r="1572" spans="1:5" x14ac:dyDescent="0.2">
      <c r="A1572" s="2" t="s">
        <v>1</v>
      </c>
      <c r="B1572" s="2" t="b">
        <v>0</v>
      </c>
      <c r="C1572" s="3">
        <v>108400</v>
      </c>
      <c r="D1572" s="3">
        <v>161880260</v>
      </c>
      <c r="E1572" s="3">
        <f t="shared" si="24"/>
        <v>161.88025999999999</v>
      </c>
    </row>
    <row r="1573" spans="1:5" x14ac:dyDescent="0.2">
      <c r="A1573" s="2" t="s">
        <v>1</v>
      </c>
      <c r="B1573" s="2" t="b">
        <v>1</v>
      </c>
      <c r="C1573" s="3">
        <v>172500</v>
      </c>
      <c r="D1573" s="3">
        <v>259625713</v>
      </c>
      <c r="E1573" s="3">
        <f t="shared" si="24"/>
        <v>259.62571300000002</v>
      </c>
    </row>
    <row r="1574" spans="1:5" x14ac:dyDescent="0.2">
      <c r="A1574" s="2" t="s">
        <v>1</v>
      </c>
      <c r="B1574" s="2" t="b">
        <v>1</v>
      </c>
      <c r="C1574" s="3">
        <v>272400</v>
      </c>
      <c r="D1574" s="3">
        <v>391455170</v>
      </c>
      <c r="E1574" s="3">
        <f t="shared" si="24"/>
        <v>391.45517000000001</v>
      </c>
    </row>
    <row r="1575" spans="1:5" x14ac:dyDescent="0.2">
      <c r="A1575" s="2" t="s">
        <v>1</v>
      </c>
      <c r="B1575" s="2" t="b">
        <v>0</v>
      </c>
      <c r="C1575" s="3">
        <v>189800</v>
      </c>
      <c r="D1575" s="3">
        <v>280896302</v>
      </c>
      <c r="E1575" s="3">
        <f t="shared" si="24"/>
        <v>280.89630199999999</v>
      </c>
    </row>
    <row r="1576" spans="1:5" x14ac:dyDescent="0.2">
      <c r="A1576" s="2" t="s">
        <v>1</v>
      </c>
      <c r="B1576" s="2" t="b">
        <v>0</v>
      </c>
      <c r="C1576" s="3">
        <v>44400</v>
      </c>
      <c r="D1576" s="3">
        <v>64504104</v>
      </c>
      <c r="E1576" s="3">
        <f t="shared" si="24"/>
        <v>64.504103999999998</v>
      </c>
    </row>
    <row r="1577" spans="1:5" x14ac:dyDescent="0.2">
      <c r="A1577" s="2" t="s">
        <v>1</v>
      </c>
      <c r="B1577" s="2" t="b">
        <v>0</v>
      </c>
      <c r="C1577" s="3">
        <v>111400</v>
      </c>
      <c r="D1577" s="3">
        <v>168675727</v>
      </c>
      <c r="E1577" s="3">
        <f t="shared" si="24"/>
        <v>168.67572699999999</v>
      </c>
    </row>
    <row r="1578" spans="1:5" x14ac:dyDescent="0.2">
      <c r="A1578" s="2" t="s">
        <v>1</v>
      </c>
      <c r="B1578" s="2" t="b">
        <v>0</v>
      </c>
      <c r="C1578" s="3">
        <v>256200</v>
      </c>
      <c r="D1578" s="3">
        <v>382565156</v>
      </c>
      <c r="E1578" s="3">
        <f t="shared" si="24"/>
        <v>382.565156</v>
      </c>
    </row>
    <row r="1579" spans="1:5" x14ac:dyDescent="0.2">
      <c r="A1579" s="2" t="s">
        <v>1</v>
      </c>
      <c r="B1579" s="2" t="b">
        <v>0</v>
      </c>
      <c r="C1579" s="3">
        <v>16000</v>
      </c>
      <c r="D1579" s="3">
        <v>24154755</v>
      </c>
      <c r="E1579" s="3">
        <f t="shared" si="24"/>
        <v>24.154755000000002</v>
      </c>
    </row>
    <row r="1580" spans="1:5" x14ac:dyDescent="0.2">
      <c r="A1580" s="2" t="s">
        <v>1</v>
      </c>
      <c r="B1580" s="2" t="b">
        <v>0</v>
      </c>
      <c r="C1580" s="3">
        <v>463800</v>
      </c>
      <c r="D1580" s="3">
        <v>673439021</v>
      </c>
      <c r="E1580" s="3">
        <f t="shared" si="24"/>
        <v>673.43902100000003</v>
      </c>
    </row>
    <row r="1581" spans="1:5" x14ac:dyDescent="0.2">
      <c r="A1581" s="2" t="s">
        <v>1</v>
      </c>
      <c r="B1581" s="2" t="b">
        <v>0</v>
      </c>
      <c r="C1581" s="3">
        <v>500100</v>
      </c>
      <c r="D1581" s="3">
        <v>727483881</v>
      </c>
      <c r="E1581" s="3">
        <f t="shared" si="24"/>
        <v>727.483881</v>
      </c>
    </row>
    <row r="1582" spans="1:5" x14ac:dyDescent="0.2">
      <c r="A1582" s="2" t="s">
        <v>1</v>
      </c>
      <c r="B1582" s="2" t="b">
        <v>1</v>
      </c>
      <c r="C1582" s="3">
        <v>469600</v>
      </c>
      <c r="D1582" s="3">
        <v>683522036</v>
      </c>
      <c r="E1582" s="3">
        <f t="shared" si="24"/>
        <v>683.52203599999996</v>
      </c>
    </row>
    <row r="1583" spans="1:5" x14ac:dyDescent="0.2">
      <c r="A1583" s="2" t="s">
        <v>1</v>
      </c>
      <c r="B1583" s="2" t="b">
        <v>0</v>
      </c>
      <c r="C1583" s="3">
        <v>500100</v>
      </c>
      <c r="D1583" s="3">
        <v>738105543</v>
      </c>
      <c r="E1583" s="3">
        <f t="shared" si="24"/>
        <v>738.10554300000001</v>
      </c>
    </row>
    <row r="1584" spans="1:5" x14ac:dyDescent="0.2">
      <c r="A1584" s="2" t="s">
        <v>1</v>
      </c>
      <c r="B1584" s="2" t="b">
        <v>0</v>
      </c>
      <c r="C1584" s="3">
        <v>143700</v>
      </c>
      <c r="D1584" s="3">
        <v>213908161</v>
      </c>
      <c r="E1584" s="3">
        <f t="shared" si="24"/>
        <v>213.90816100000001</v>
      </c>
    </row>
    <row r="1585" spans="1:5" x14ac:dyDescent="0.2">
      <c r="A1585" s="2" t="s">
        <v>1</v>
      </c>
      <c r="B1585" s="2" t="b">
        <v>1</v>
      </c>
      <c r="C1585" s="3">
        <v>225600</v>
      </c>
      <c r="D1585" s="3">
        <v>342304071</v>
      </c>
      <c r="E1585" s="3">
        <f t="shared" si="24"/>
        <v>342.30407100000002</v>
      </c>
    </row>
    <row r="1586" spans="1:5" x14ac:dyDescent="0.2">
      <c r="A1586" s="2" t="s">
        <v>1</v>
      </c>
      <c r="B1586" s="2" t="b">
        <v>1</v>
      </c>
      <c r="C1586" s="3">
        <v>80700</v>
      </c>
      <c r="D1586" s="3">
        <v>118715763</v>
      </c>
      <c r="E1586" s="3">
        <f t="shared" si="24"/>
        <v>118.715763</v>
      </c>
    </row>
    <row r="1587" spans="1:5" x14ac:dyDescent="0.2">
      <c r="A1587" s="2" t="s">
        <v>1</v>
      </c>
      <c r="B1587" s="2" t="b">
        <v>0</v>
      </c>
      <c r="C1587" s="3">
        <v>218800</v>
      </c>
      <c r="D1587" s="3">
        <v>323783169</v>
      </c>
      <c r="E1587" s="3">
        <f t="shared" si="24"/>
        <v>323.78316899999999</v>
      </c>
    </row>
    <row r="1588" spans="1:5" x14ac:dyDescent="0.2">
      <c r="A1588" s="2" t="s">
        <v>1</v>
      </c>
      <c r="B1588" s="2" t="b">
        <v>1</v>
      </c>
      <c r="C1588" s="3">
        <v>87400</v>
      </c>
      <c r="D1588" s="3">
        <v>132644660</v>
      </c>
      <c r="E1588" s="3">
        <f t="shared" si="24"/>
        <v>132.64465999999999</v>
      </c>
    </row>
    <row r="1589" spans="1:5" x14ac:dyDescent="0.2">
      <c r="A1589" s="2" t="s">
        <v>1</v>
      </c>
      <c r="B1589" s="2" t="b">
        <v>0</v>
      </c>
      <c r="C1589" s="3">
        <v>188100</v>
      </c>
      <c r="D1589" s="3">
        <v>288282815</v>
      </c>
      <c r="E1589" s="3">
        <f t="shared" si="24"/>
        <v>288.28281500000003</v>
      </c>
    </row>
    <row r="1590" spans="1:5" x14ac:dyDescent="0.2">
      <c r="A1590" s="2" t="s">
        <v>1</v>
      </c>
      <c r="B1590" s="2" t="b">
        <v>1</v>
      </c>
      <c r="C1590" s="3">
        <v>421200</v>
      </c>
      <c r="D1590" s="3">
        <v>636089372</v>
      </c>
      <c r="E1590" s="3">
        <f t="shared" si="24"/>
        <v>636.08937200000003</v>
      </c>
    </row>
    <row r="1591" spans="1:5" x14ac:dyDescent="0.2">
      <c r="A1591" s="2" t="s">
        <v>1</v>
      </c>
      <c r="B1591" s="2" t="b">
        <v>0</v>
      </c>
      <c r="C1591" s="3">
        <v>44100</v>
      </c>
      <c r="D1591" s="3">
        <v>64847750</v>
      </c>
      <c r="E1591" s="3">
        <f t="shared" si="24"/>
        <v>64.847750000000005</v>
      </c>
    </row>
    <row r="1592" spans="1:5" x14ac:dyDescent="0.2">
      <c r="A1592" s="2" t="s">
        <v>1</v>
      </c>
      <c r="B1592" s="2" t="b">
        <v>0</v>
      </c>
      <c r="C1592" s="3">
        <v>218700</v>
      </c>
      <c r="D1592" s="3">
        <v>332750345</v>
      </c>
      <c r="E1592" s="3">
        <f t="shared" si="24"/>
        <v>332.75034499999998</v>
      </c>
    </row>
    <row r="1593" spans="1:5" x14ac:dyDescent="0.2">
      <c r="A1593" s="2" t="s">
        <v>1</v>
      </c>
      <c r="B1593" s="2" t="b">
        <v>0</v>
      </c>
      <c r="C1593" s="3">
        <v>73700</v>
      </c>
      <c r="D1593" s="3">
        <v>106832943</v>
      </c>
      <c r="E1593" s="3">
        <f t="shared" si="24"/>
        <v>106.832943</v>
      </c>
    </row>
    <row r="1594" spans="1:5" x14ac:dyDescent="0.2">
      <c r="A1594" s="2" t="s">
        <v>1</v>
      </c>
      <c r="B1594" s="2" t="b">
        <v>0</v>
      </c>
      <c r="C1594" s="3">
        <v>183300</v>
      </c>
      <c r="D1594" s="3">
        <v>283953142</v>
      </c>
      <c r="E1594" s="3">
        <f t="shared" si="24"/>
        <v>283.95314200000001</v>
      </c>
    </row>
    <row r="1595" spans="1:5" x14ac:dyDescent="0.2">
      <c r="A1595" s="2" t="s">
        <v>1</v>
      </c>
      <c r="B1595" s="2" t="b">
        <v>1</v>
      </c>
      <c r="C1595" s="3">
        <v>210500</v>
      </c>
      <c r="D1595" s="3">
        <v>315336638</v>
      </c>
      <c r="E1595" s="3">
        <f t="shared" si="24"/>
        <v>315.33663799999999</v>
      </c>
    </row>
    <row r="1596" spans="1:5" x14ac:dyDescent="0.2">
      <c r="A1596" s="2" t="s">
        <v>1</v>
      </c>
      <c r="B1596" s="2" t="b">
        <v>1</v>
      </c>
      <c r="C1596" s="3">
        <v>436500</v>
      </c>
      <c r="D1596" s="3">
        <v>651856920</v>
      </c>
      <c r="E1596" s="3">
        <f t="shared" si="24"/>
        <v>651.85691999999995</v>
      </c>
    </row>
    <row r="1597" spans="1:5" x14ac:dyDescent="0.2">
      <c r="A1597" s="2" t="s">
        <v>1</v>
      </c>
      <c r="B1597" s="2" t="b">
        <v>0</v>
      </c>
      <c r="C1597" s="3">
        <v>192100</v>
      </c>
      <c r="D1597" s="3">
        <v>291274383</v>
      </c>
      <c r="E1597" s="3">
        <f t="shared" si="24"/>
        <v>291.274383</v>
      </c>
    </row>
    <row r="1598" spans="1:5" x14ac:dyDescent="0.2">
      <c r="A1598" s="2" t="s">
        <v>1</v>
      </c>
      <c r="B1598" s="2" t="b">
        <v>0</v>
      </c>
      <c r="C1598" s="3">
        <v>46800</v>
      </c>
      <c r="D1598" s="3">
        <v>73391319</v>
      </c>
      <c r="E1598" s="3">
        <f t="shared" si="24"/>
        <v>73.391318999999996</v>
      </c>
    </row>
    <row r="1599" spans="1:5" x14ac:dyDescent="0.2">
      <c r="A1599" s="2" t="s">
        <v>1</v>
      </c>
      <c r="B1599" s="2" t="b">
        <v>1</v>
      </c>
      <c r="C1599" s="3">
        <v>237100</v>
      </c>
      <c r="D1599" s="3">
        <v>347007401</v>
      </c>
      <c r="E1599" s="3">
        <f t="shared" si="24"/>
        <v>347.00740100000002</v>
      </c>
    </row>
    <row r="1600" spans="1:5" x14ac:dyDescent="0.2">
      <c r="A1600" s="2" t="s">
        <v>1</v>
      </c>
      <c r="B1600" s="2" t="b">
        <v>0</v>
      </c>
      <c r="C1600" s="3">
        <v>457200</v>
      </c>
      <c r="D1600" s="3">
        <v>694971322</v>
      </c>
      <c r="E1600" s="3">
        <f t="shared" si="24"/>
        <v>694.97132199999999</v>
      </c>
    </row>
    <row r="1601" spans="1:5" x14ac:dyDescent="0.2">
      <c r="A1601" s="2" t="s">
        <v>1</v>
      </c>
      <c r="B1601" s="2" t="b">
        <v>0</v>
      </c>
      <c r="C1601" s="3">
        <v>262900</v>
      </c>
      <c r="D1601" s="3">
        <v>386087284</v>
      </c>
      <c r="E1601" s="3">
        <f t="shared" si="24"/>
        <v>386.08728400000001</v>
      </c>
    </row>
    <row r="1602" spans="1:5" x14ac:dyDescent="0.2">
      <c r="A1602" s="2" t="s">
        <v>1</v>
      </c>
      <c r="B1602" s="2" t="b">
        <v>0</v>
      </c>
      <c r="C1602" s="3">
        <v>459000</v>
      </c>
      <c r="D1602" s="3">
        <v>686721613</v>
      </c>
      <c r="E1602" s="3">
        <f t="shared" si="24"/>
        <v>686.72161300000005</v>
      </c>
    </row>
    <row r="1603" spans="1:5" x14ac:dyDescent="0.2">
      <c r="A1603" s="2" t="s">
        <v>1</v>
      </c>
      <c r="B1603" s="2" t="b">
        <v>1</v>
      </c>
      <c r="C1603" s="3">
        <v>100400</v>
      </c>
      <c r="D1603" s="3">
        <v>154085915</v>
      </c>
      <c r="E1603" s="3">
        <f t="shared" ref="E1603:E1666" si="25">D1603/(10^6)</f>
        <v>154.085915</v>
      </c>
    </row>
    <row r="1604" spans="1:5" x14ac:dyDescent="0.2">
      <c r="A1604" s="2" t="s">
        <v>1</v>
      </c>
      <c r="B1604" s="2" t="b">
        <v>0</v>
      </c>
      <c r="C1604" s="3">
        <v>247000</v>
      </c>
      <c r="D1604" s="3">
        <v>359241284</v>
      </c>
      <c r="E1604" s="3">
        <f t="shared" si="25"/>
        <v>359.24128400000001</v>
      </c>
    </row>
    <row r="1605" spans="1:5" x14ac:dyDescent="0.2">
      <c r="A1605" s="2" t="s">
        <v>1</v>
      </c>
      <c r="B1605" s="2" t="b">
        <v>1</v>
      </c>
      <c r="C1605" s="3">
        <v>54800</v>
      </c>
      <c r="D1605" s="3">
        <v>81499634</v>
      </c>
      <c r="E1605" s="3">
        <f t="shared" si="25"/>
        <v>81.499634</v>
      </c>
    </row>
    <row r="1606" spans="1:5" x14ac:dyDescent="0.2">
      <c r="A1606" s="2" t="s">
        <v>1</v>
      </c>
      <c r="B1606" s="2" t="b">
        <v>1</v>
      </c>
      <c r="C1606" s="3">
        <v>125300</v>
      </c>
      <c r="D1606" s="3">
        <v>194456880</v>
      </c>
      <c r="E1606" s="3">
        <f t="shared" si="25"/>
        <v>194.45688000000001</v>
      </c>
    </row>
    <row r="1607" spans="1:5" x14ac:dyDescent="0.2">
      <c r="A1607" s="2" t="s">
        <v>1</v>
      </c>
      <c r="B1607" s="2" t="b">
        <v>0</v>
      </c>
      <c r="C1607" s="3">
        <v>157800</v>
      </c>
      <c r="D1607" s="3">
        <v>242529861</v>
      </c>
      <c r="E1607" s="3">
        <f t="shared" si="25"/>
        <v>242.52986100000001</v>
      </c>
    </row>
    <row r="1608" spans="1:5" x14ac:dyDescent="0.2">
      <c r="A1608" s="2" t="s">
        <v>1</v>
      </c>
      <c r="B1608" s="2" t="b">
        <v>0</v>
      </c>
      <c r="C1608" s="3">
        <v>88200</v>
      </c>
      <c r="D1608" s="3">
        <v>135279164</v>
      </c>
      <c r="E1608" s="3">
        <f t="shared" si="25"/>
        <v>135.27916400000001</v>
      </c>
    </row>
    <row r="1609" spans="1:5" x14ac:dyDescent="0.2">
      <c r="A1609" s="2" t="s">
        <v>1</v>
      </c>
      <c r="B1609" s="2" t="b">
        <v>0</v>
      </c>
      <c r="C1609" s="3">
        <v>98800</v>
      </c>
      <c r="D1609" s="3">
        <v>146977388</v>
      </c>
      <c r="E1609" s="3">
        <f t="shared" si="25"/>
        <v>146.97738799999999</v>
      </c>
    </row>
    <row r="1610" spans="1:5" x14ac:dyDescent="0.2">
      <c r="A1610" s="2" t="s">
        <v>1</v>
      </c>
      <c r="B1610" s="2" t="b">
        <v>1</v>
      </c>
      <c r="C1610" s="3">
        <v>425600</v>
      </c>
      <c r="D1610" s="3">
        <v>630702848</v>
      </c>
      <c r="E1610" s="3">
        <f t="shared" si="25"/>
        <v>630.70284800000002</v>
      </c>
    </row>
    <row r="1611" spans="1:5" x14ac:dyDescent="0.2">
      <c r="A1611" s="2" t="s">
        <v>1</v>
      </c>
      <c r="B1611" s="2" t="b">
        <v>0</v>
      </c>
      <c r="C1611" s="3">
        <v>101400</v>
      </c>
      <c r="D1611" s="3">
        <v>145598830</v>
      </c>
      <c r="E1611" s="3">
        <f t="shared" si="25"/>
        <v>145.59882999999999</v>
      </c>
    </row>
    <row r="1612" spans="1:5" x14ac:dyDescent="0.2">
      <c r="A1612" s="2" t="s">
        <v>1</v>
      </c>
      <c r="B1612" s="2" t="b">
        <v>0</v>
      </c>
      <c r="C1612" s="3">
        <v>170000</v>
      </c>
      <c r="D1612" s="3">
        <v>249169994</v>
      </c>
      <c r="E1612" s="3">
        <f t="shared" si="25"/>
        <v>249.169994</v>
      </c>
    </row>
    <row r="1613" spans="1:5" x14ac:dyDescent="0.2">
      <c r="A1613" s="2" t="s">
        <v>1</v>
      </c>
      <c r="B1613" s="2" t="b">
        <v>1</v>
      </c>
      <c r="C1613" s="3">
        <v>117200</v>
      </c>
      <c r="D1613" s="3">
        <v>169279502</v>
      </c>
      <c r="E1613" s="3">
        <f t="shared" si="25"/>
        <v>169.27950200000001</v>
      </c>
    </row>
    <row r="1614" spans="1:5" x14ac:dyDescent="0.2">
      <c r="A1614" s="2" t="s">
        <v>1</v>
      </c>
      <c r="B1614" s="2" t="b">
        <v>0</v>
      </c>
      <c r="C1614" s="3">
        <v>284300</v>
      </c>
      <c r="D1614" s="3">
        <v>421594165</v>
      </c>
      <c r="E1614" s="3">
        <f t="shared" si="25"/>
        <v>421.59416499999998</v>
      </c>
    </row>
    <row r="1615" spans="1:5" x14ac:dyDescent="0.2">
      <c r="A1615" s="2" t="s">
        <v>1</v>
      </c>
      <c r="B1615" s="2" t="b">
        <v>0</v>
      </c>
      <c r="C1615" s="3">
        <v>410400</v>
      </c>
      <c r="D1615" s="3">
        <v>600278158</v>
      </c>
      <c r="E1615" s="3">
        <f t="shared" si="25"/>
        <v>600.27815799999996</v>
      </c>
    </row>
    <row r="1616" spans="1:5" x14ac:dyDescent="0.2">
      <c r="A1616" s="2" t="s">
        <v>1</v>
      </c>
      <c r="B1616" s="2" t="b">
        <v>1</v>
      </c>
      <c r="C1616" s="3">
        <v>116100</v>
      </c>
      <c r="D1616" s="3">
        <v>168321466</v>
      </c>
      <c r="E1616" s="3">
        <f t="shared" si="25"/>
        <v>168.32146599999999</v>
      </c>
    </row>
    <row r="1617" spans="1:5" x14ac:dyDescent="0.2">
      <c r="A1617" s="2" t="s">
        <v>1</v>
      </c>
      <c r="B1617" s="2" t="b">
        <v>0</v>
      </c>
      <c r="C1617" s="3">
        <v>500100</v>
      </c>
      <c r="D1617" s="3">
        <v>720678181</v>
      </c>
      <c r="E1617" s="3">
        <f t="shared" si="25"/>
        <v>720.678181</v>
      </c>
    </row>
    <row r="1618" spans="1:5" x14ac:dyDescent="0.2">
      <c r="A1618" s="2" t="s">
        <v>1</v>
      </c>
      <c r="B1618" s="2" t="b">
        <v>1</v>
      </c>
      <c r="C1618" s="3">
        <v>383700</v>
      </c>
      <c r="D1618" s="3">
        <v>574499919</v>
      </c>
      <c r="E1618" s="3">
        <f t="shared" si="25"/>
        <v>574.49991899999998</v>
      </c>
    </row>
    <row r="1619" spans="1:5" x14ac:dyDescent="0.2">
      <c r="A1619" s="2" t="s">
        <v>1</v>
      </c>
      <c r="B1619" s="2" t="b">
        <v>1</v>
      </c>
      <c r="C1619" s="3">
        <v>114100</v>
      </c>
      <c r="D1619" s="3">
        <v>173664632</v>
      </c>
      <c r="E1619" s="3">
        <f t="shared" si="25"/>
        <v>173.66463200000001</v>
      </c>
    </row>
    <row r="1620" spans="1:5" x14ac:dyDescent="0.2">
      <c r="A1620" s="2" t="s">
        <v>1</v>
      </c>
      <c r="B1620" s="2" t="b">
        <v>0</v>
      </c>
      <c r="C1620" s="3">
        <v>106900</v>
      </c>
      <c r="D1620" s="3">
        <v>157200539</v>
      </c>
      <c r="E1620" s="3">
        <f t="shared" si="25"/>
        <v>157.20053899999999</v>
      </c>
    </row>
    <row r="1621" spans="1:5" x14ac:dyDescent="0.2">
      <c r="A1621" s="2" t="s">
        <v>1</v>
      </c>
      <c r="B1621" s="2" t="b">
        <v>1</v>
      </c>
      <c r="C1621" s="3">
        <v>311100</v>
      </c>
      <c r="D1621" s="3">
        <v>462762981</v>
      </c>
      <c r="E1621" s="3">
        <f t="shared" si="25"/>
        <v>462.76298100000002</v>
      </c>
    </row>
    <row r="1622" spans="1:5" x14ac:dyDescent="0.2">
      <c r="A1622" s="2" t="s">
        <v>1</v>
      </c>
      <c r="B1622" s="2" t="b">
        <v>0</v>
      </c>
      <c r="C1622" s="3">
        <v>500100</v>
      </c>
      <c r="D1622" s="3">
        <v>738625234</v>
      </c>
      <c r="E1622" s="3">
        <f t="shared" si="25"/>
        <v>738.62523399999998</v>
      </c>
    </row>
    <row r="1623" spans="1:5" x14ac:dyDescent="0.2">
      <c r="A1623" s="2" t="s">
        <v>1</v>
      </c>
      <c r="B1623" s="2" t="b">
        <v>0</v>
      </c>
      <c r="C1623" s="3">
        <v>40100</v>
      </c>
      <c r="D1623" s="3">
        <v>60074747</v>
      </c>
      <c r="E1623" s="3">
        <f t="shared" si="25"/>
        <v>60.074747000000002</v>
      </c>
    </row>
    <row r="1624" spans="1:5" x14ac:dyDescent="0.2">
      <c r="A1624" s="2" t="s">
        <v>1</v>
      </c>
      <c r="B1624" s="2" t="b">
        <v>0</v>
      </c>
      <c r="C1624" s="3">
        <v>500100</v>
      </c>
      <c r="D1624" s="3">
        <v>731731420</v>
      </c>
      <c r="E1624" s="3">
        <f t="shared" si="25"/>
        <v>731.73141999999996</v>
      </c>
    </row>
    <row r="1625" spans="1:5" x14ac:dyDescent="0.2">
      <c r="A1625" s="2" t="s">
        <v>1</v>
      </c>
      <c r="B1625" s="2" t="b">
        <v>0</v>
      </c>
      <c r="C1625" s="3">
        <v>487300</v>
      </c>
      <c r="D1625" s="3">
        <v>719683486</v>
      </c>
      <c r="E1625" s="3">
        <f t="shared" si="25"/>
        <v>719.68348600000002</v>
      </c>
    </row>
    <row r="1626" spans="1:5" x14ac:dyDescent="0.2">
      <c r="A1626" s="2" t="s">
        <v>1</v>
      </c>
      <c r="B1626" s="2" t="b">
        <v>0</v>
      </c>
      <c r="C1626" s="3">
        <v>386200</v>
      </c>
      <c r="D1626" s="3">
        <v>577979306</v>
      </c>
      <c r="E1626" s="3">
        <f t="shared" si="25"/>
        <v>577.97930599999995</v>
      </c>
    </row>
    <row r="1627" spans="1:5" x14ac:dyDescent="0.2">
      <c r="A1627" s="2" t="s">
        <v>1</v>
      </c>
      <c r="B1627" s="2" t="b">
        <v>1</v>
      </c>
      <c r="C1627" s="3">
        <v>213700</v>
      </c>
      <c r="D1627" s="3">
        <v>325820720</v>
      </c>
      <c r="E1627" s="3">
        <f t="shared" si="25"/>
        <v>325.82071999999999</v>
      </c>
    </row>
    <row r="1628" spans="1:5" x14ac:dyDescent="0.2">
      <c r="A1628" s="2" t="s">
        <v>1</v>
      </c>
      <c r="B1628" s="2" t="b">
        <v>0</v>
      </c>
      <c r="C1628" s="3">
        <v>439800</v>
      </c>
      <c r="D1628" s="3">
        <v>649020596</v>
      </c>
      <c r="E1628" s="3">
        <f t="shared" si="25"/>
        <v>649.02059599999995</v>
      </c>
    </row>
    <row r="1629" spans="1:5" x14ac:dyDescent="0.2">
      <c r="A1629" s="2" t="s">
        <v>1</v>
      </c>
      <c r="B1629" s="2" t="b">
        <v>0</v>
      </c>
      <c r="C1629" s="3">
        <v>96300</v>
      </c>
      <c r="D1629" s="3">
        <v>147690863</v>
      </c>
      <c r="E1629" s="3">
        <f t="shared" si="25"/>
        <v>147.69086300000001</v>
      </c>
    </row>
    <row r="1630" spans="1:5" x14ac:dyDescent="0.2">
      <c r="A1630" s="2" t="s">
        <v>1</v>
      </c>
      <c r="B1630" s="2" t="b">
        <v>1</v>
      </c>
      <c r="C1630" s="3">
        <v>97800</v>
      </c>
      <c r="D1630" s="3">
        <v>143483743</v>
      </c>
      <c r="E1630" s="3">
        <f t="shared" si="25"/>
        <v>143.483743</v>
      </c>
    </row>
    <row r="1631" spans="1:5" x14ac:dyDescent="0.2">
      <c r="A1631" s="2" t="s">
        <v>1</v>
      </c>
      <c r="B1631" s="2" t="b">
        <v>1</v>
      </c>
      <c r="C1631" s="3">
        <v>346900</v>
      </c>
      <c r="D1631" s="3">
        <v>508298848</v>
      </c>
      <c r="E1631" s="3">
        <f t="shared" si="25"/>
        <v>508.29884800000002</v>
      </c>
    </row>
    <row r="1632" spans="1:5" x14ac:dyDescent="0.2">
      <c r="A1632" s="2" t="s">
        <v>1</v>
      </c>
      <c r="B1632" s="2" t="b">
        <v>0</v>
      </c>
      <c r="C1632" s="3">
        <v>331100</v>
      </c>
      <c r="D1632" s="3">
        <v>484293977</v>
      </c>
      <c r="E1632" s="3">
        <f t="shared" si="25"/>
        <v>484.29397699999998</v>
      </c>
    </row>
    <row r="1633" spans="1:5" x14ac:dyDescent="0.2">
      <c r="A1633" s="2" t="s">
        <v>1</v>
      </c>
      <c r="B1633" s="2" t="b">
        <v>1</v>
      </c>
      <c r="C1633" s="3">
        <v>131900</v>
      </c>
      <c r="D1633" s="3">
        <v>201135518</v>
      </c>
      <c r="E1633" s="3">
        <f t="shared" si="25"/>
        <v>201.13551799999999</v>
      </c>
    </row>
    <row r="1634" spans="1:5" x14ac:dyDescent="0.2">
      <c r="A1634" s="2" t="s">
        <v>1</v>
      </c>
      <c r="B1634" s="2" t="b">
        <v>1</v>
      </c>
      <c r="C1634" s="3">
        <v>204400</v>
      </c>
      <c r="D1634" s="3">
        <v>292631671</v>
      </c>
      <c r="E1634" s="3">
        <f t="shared" si="25"/>
        <v>292.63167099999998</v>
      </c>
    </row>
    <row r="1635" spans="1:5" x14ac:dyDescent="0.2">
      <c r="A1635" s="2" t="s">
        <v>1</v>
      </c>
      <c r="B1635" s="2" t="b">
        <v>1</v>
      </c>
      <c r="C1635" s="3">
        <v>371800</v>
      </c>
      <c r="D1635" s="3">
        <v>547169768</v>
      </c>
      <c r="E1635" s="3">
        <f t="shared" si="25"/>
        <v>547.16976799999998</v>
      </c>
    </row>
    <row r="1636" spans="1:5" x14ac:dyDescent="0.2">
      <c r="A1636" s="2" t="s">
        <v>1</v>
      </c>
      <c r="B1636" s="2" t="b">
        <v>0</v>
      </c>
      <c r="C1636" s="3">
        <v>154700</v>
      </c>
      <c r="D1636" s="3">
        <v>223706901</v>
      </c>
      <c r="E1636" s="3">
        <f t="shared" si="25"/>
        <v>223.70690099999999</v>
      </c>
    </row>
    <row r="1637" spans="1:5" x14ac:dyDescent="0.2">
      <c r="A1637" s="2" t="s">
        <v>1</v>
      </c>
      <c r="B1637" s="2" t="b">
        <v>1</v>
      </c>
      <c r="C1637" s="3">
        <v>57900</v>
      </c>
      <c r="D1637" s="3">
        <v>84298147</v>
      </c>
      <c r="E1637" s="3">
        <f t="shared" si="25"/>
        <v>84.298147</v>
      </c>
    </row>
    <row r="1638" spans="1:5" x14ac:dyDescent="0.2">
      <c r="A1638" s="2" t="s">
        <v>1</v>
      </c>
      <c r="B1638" s="2" t="b">
        <v>1</v>
      </c>
      <c r="C1638" s="3">
        <v>266300</v>
      </c>
      <c r="D1638" s="3">
        <v>398646596</v>
      </c>
      <c r="E1638" s="3">
        <f t="shared" si="25"/>
        <v>398.64659599999999</v>
      </c>
    </row>
    <row r="1639" spans="1:5" x14ac:dyDescent="0.2">
      <c r="A1639" s="2" t="s">
        <v>1</v>
      </c>
      <c r="B1639" s="2" t="b">
        <v>0</v>
      </c>
      <c r="C1639" s="3">
        <v>133600</v>
      </c>
      <c r="D1639" s="3">
        <v>201802099</v>
      </c>
      <c r="E1639" s="3">
        <f t="shared" si="25"/>
        <v>201.802099</v>
      </c>
    </row>
    <row r="1640" spans="1:5" x14ac:dyDescent="0.2">
      <c r="A1640" s="2" t="s">
        <v>1</v>
      </c>
      <c r="B1640" s="2" t="b">
        <v>0</v>
      </c>
      <c r="C1640" s="3">
        <v>66700</v>
      </c>
      <c r="D1640" s="3">
        <v>97486204</v>
      </c>
      <c r="E1640" s="3">
        <f t="shared" si="25"/>
        <v>97.486204000000001</v>
      </c>
    </row>
    <row r="1641" spans="1:5" x14ac:dyDescent="0.2">
      <c r="A1641" s="2" t="s">
        <v>1</v>
      </c>
      <c r="B1641" s="2" t="b">
        <v>0</v>
      </c>
      <c r="C1641" s="3">
        <v>500100</v>
      </c>
      <c r="D1641" s="3">
        <v>750740046</v>
      </c>
      <c r="E1641" s="3">
        <f t="shared" si="25"/>
        <v>750.74004600000001</v>
      </c>
    </row>
    <row r="1642" spans="1:5" x14ac:dyDescent="0.2">
      <c r="A1642" s="2" t="s">
        <v>1</v>
      </c>
      <c r="B1642" s="2" t="b">
        <v>1</v>
      </c>
      <c r="C1642" s="3">
        <v>486900</v>
      </c>
      <c r="D1642" s="3">
        <v>731359066</v>
      </c>
      <c r="E1642" s="3">
        <f t="shared" si="25"/>
        <v>731.35906599999998</v>
      </c>
    </row>
    <row r="1643" spans="1:5" x14ac:dyDescent="0.2">
      <c r="A1643" s="2" t="s">
        <v>1</v>
      </c>
      <c r="B1643" s="2" t="b">
        <v>0</v>
      </c>
      <c r="C1643" s="3">
        <v>185800</v>
      </c>
      <c r="D1643" s="3">
        <v>279222154</v>
      </c>
      <c r="E1643" s="3">
        <f t="shared" si="25"/>
        <v>279.22215399999999</v>
      </c>
    </row>
    <row r="1644" spans="1:5" x14ac:dyDescent="0.2">
      <c r="A1644" s="2" t="s">
        <v>1</v>
      </c>
      <c r="B1644" s="2" t="b">
        <v>0</v>
      </c>
      <c r="C1644" s="3">
        <v>500100</v>
      </c>
      <c r="D1644" s="3">
        <v>728825773</v>
      </c>
      <c r="E1644" s="3">
        <f t="shared" si="25"/>
        <v>728.82577300000003</v>
      </c>
    </row>
    <row r="1645" spans="1:5" x14ac:dyDescent="0.2">
      <c r="A1645" s="2" t="s">
        <v>1</v>
      </c>
      <c r="B1645" s="2" t="b">
        <v>1</v>
      </c>
      <c r="C1645" s="3">
        <v>296900</v>
      </c>
      <c r="D1645" s="3">
        <v>435133564</v>
      </c>
      <c r="E1645" s="3">
        <f t="shared" si="25"/>
        <v>435.13356399999998</v>
      </c>
    </row>
    <row r="1646" spans="1:5" x14ac:dyDescent="0.2">
      <c r="A1646" s="2" t="s">
        <v>1</v>
      </c>
      <c r="B1646" s="2" t="b">
        <v>0</v>
      </c>
      <c r="C1646" s="3">
        <v>26800</v>
      </c>
      <c r="D1646" s="3">
        <v>40190303</v>
      </c>
      <c r="E1646" s="3">
        <f t="shared" si="25"/>
        <v>40.190303</v>
      </c>
    </row>
    <row r="1647" spans="1:5" x14ac:dyDescent="0.2">
      <c r="A1647" s="2" t="s">
        <v>1</v>
      </c>
      <c r="B1647" s="2" t="b">
        <v>0</v>
      </c>
      <c r="C1647" s="3">
        <v>419400</v>
      </c>
      <c r="D1647" s="3">
        <v>610600986</v>
      </c>
      <c r="E1647" s="3">
        <f t="shared" si="25"/>
        <v>610.60098600000003</v>
      </c>
    </row>
    <row r="1648" spans="1:5" x14ac:dyDescent="0.2">
      <c r="A1648" s="2" t="s">
        <v>1</v>
      </c>
      <c r="B1648" s="2" t="b">
        <v>0</v>
      </c>
      <c r="C1648" s="3">
        <v>298300</v>
      </c>
      <c r="D1648" s="3">
        <v>431869210</v>
      </c>
      <c r="E1648" s="3">
        <f t="shared" si="25"/>
        <v>431.86921000000001</v>
      </c>
    </row>
    <row r="1649" spans="1:5" x14ac:dyDescent="0.2">
      <c r="A1649" s="2" t="s">
        <v>1</v>
      </c>
      <c r="B1649" s="2" t="b">
        <v>1</v>
      </c>
      <c r="C1649" s="3">
        <v>425300</v>
      </c>
      <c r="D1649" s="3">
        <v>625018501</v>
      </c>
      <c r="E1649" s="3">
        <f t="shared" si="25"/>
        <v>625.01850100000001</v>
      </c>
    </row>
    <row r="1650" spans="1:5" x14ac:dyDescent="0.2">
      <c r="A1650" s="2" t="s">
        <v>1</v>
      </c>
      <c r="B1650" s="2" t="b">
        <v>1</v>
      </c>
      <c r="C1650" s="3">
        <v>75800</v>
      </c>
      <c r="D1650" s="3">
        <v>110426641</v>
      </c>
      <c r="E1650" s="3">
        <f t="shared" si="25"/>
        <v>110.426641</v>
      </c>
    </row>
    <row r="1651" spans="1:5" x14ac:dyDescent="0.2">
      <c r="A1651" s="2" t="s">
        <v>1</v>
      </c>
      <c r="B1651" s="2" t="b">
        <v>0</v>
      </c>
      <c r="C1651" s="3">
        <v>500100</v>
      </c>
      <c r="D1651" s="3">
        <v>747112106</v>
      </c>
      <c r="E1651" s="3">
        <f t="shared" si="25"/>
        <v>747.11210600000004</v>
      </c>
    </row>
    <row r="1652" spans="1:5" x14ac:dyDescent="0.2">
      <c r="A1652" s="2" t="s">
        <v>1</v>
      </c>
      <c r="B1652" s="2" t="b">
        <v>0</v>
      </c>
      <c r="C1652" s="3">
        <v>500100</v>
      </c>
      <c r="D1652" s="3">
        <v>764584417</v>
      </c>
      <c r="E1652" s="3">
        <f t="shared" si="25"/>
        <v>764.58441700000003</v>
      </c>
    </row>
    <row r="1653" spans="1:5" x14ac:dyDescent="0.2">
      <c r="A1653" s="2" t="s">
        <v>1</v>
      </c>
      <c r="B1653" s="2" t="b">
        <v>0</v>
      </c>
      <c r="C1653" s="3">
        <v>72200</v>
      </c>
      <c r="D1653" s="3">
        <v>106777927</v>
      </c>
      <c r="E1653" s="3">
        <f t="shared" si="25"/>
        <v>106.77792700000001</v>
      </c>
    </row>
    <row r="1654" spans="1:5" x14ac:dyDescent="0.2">
      <c r="A1654" s="2" t="s">
        <v>1</v>
      </c>
      <c r="B1654" s="2" t="b">
        <v>0</v>
      </c>
      <c r="C1654" s="3">
        <v>104400</v>
      </c>
      <c r="D1654" s="3">
        <v>156145555</v>
      </c>
      <c r="E1654" s="3">
        <f t="shared" si="25"/>
        <v>156.145555</v>
      </c>
    </row>
    <row r="1655" spans="1:5" x14ac:dyDescent="0.2">
      <c r="A1655" s="2" t="s">
        <v>1</v>
      </c>
      <c r="B1655" s="2" t="b">
        <v>1</v>
      </c>
      <c r="C1655" s="3">
        <v>179300</v>
      </c>
      <c r="D1655" s="3">
        <v>263000612</v>
      </c>
      <c r="E1655" s="3">
        <f t="shared" si="25"/>
        <v>263.00061199999999</v>
      </c>
    </row>
    <row r="1656" spans="1:5" x14ac:dyDescent="0.2">
      <c r="A1656" s="2" t="s">
        <v>1</v>
      </c>
      <c r="B1656" s="2" t="b">
        <v>0</v>
      </c>
      <c r="C1656" s="3">
        <v>375300</v>
      </c>
      <c r="D1656" s="3">
        <v>547979691</v>
      </c>
      <c r="E1656" s="3">
        <f t="shared" si="25"/>
        <v>547.979691</v>
      </c>
    </row>
    <row r="1657" spans="1:5" x14ac:dyDescent="0.2">
      <c r="A1657" s="2" t="s">
        <v>1</v>
      </c>
      <c r="B1657" s="2" t="b">
        <v>0</v>
      </c>
      <c r="C1657" s="3">
        <v>134000</v>
      </c>
      <c r="D1657" s="3">
        <v>195539473</v>
      </c>
      <c r="E1657" s="3">
        <f t="shared" si="25"/>
        <v>195.53947299999999</v>
      </c>
    </row>
    <row r="1658" spans="1:5" x14ac:dyDescent="0.2">
      <c r="A1658" s="2" t="s">
        <v>1</v>
      </c>
      <c r="B1658" s="2" t="b">
        <v>1</v>
      </c>
      <c r="C1658" s="3">
        <v>40000</v>
      </c>
      <c r="D1658" s="3">
        <v>60898606</v>
      </c>
      <c r="E1658" s="3">
        <f t="shared" si="25"/>
        <v>60.898606000000001</v>
      </c>
    </row>
    <row r="1659" spans="1:5" x14ac:dyDescent="0.2">
      <c r="A1659" s="2" t="s">
        <v>1</v>
      </c>
      <c r="B1659" s="2" t="b">
        <v>1</v>
      </c>
      <c r="C1659" s="3">
        <v>358700</v>
      </c>
      <c r="D1659" s="3">
        <v>531620131</v>
      </c>
      <c r="E1659" s="3">
        <f t="shared" si="25"/>
        <v>531.62013100000001</v>
      </c>
    </row>
    <row r="1660" spans="1:5" x14ac:dyDescent="0.2">
      <c r="A1660" s="2" t="s">
        <v>1</v>
      </c>
      <c r="B1660" s="2" t="b">
        <v>0</v>
      </c>
      <c r="C1660" s="3">
        <v>271400</v>
      </c>
      <c r="D1660" s="3">
        <v>401540412</v>
      </c>
      <c r="E1660" s="3">
        <f t="shared" si="25"/>
        <v>401.540412</v>
      </c>
    </row>
    <row r="1661" spans="1:5" x14ac:dyDescent="0.2">
      <c r="A1661" s="2" t="s">
        <v>1</v>
      </c>
      <c r="B1661" s="2" t="b">
        <v>0</v>
      </c>
      <c r="C1661" s="3">
        <v>484900</v>
      </c>
      <c r="D1661" s="3">
        <v>722797767</v>
      </c>
      <c r="E1661" s="3">
        <f t="shared" si="25"/>
        <v>722.79776700000002</v>
      </c>
    </row>
    <row r="1662" spans="1:5" x14ac:dyDescent="0.2">
      <c r="A1662" s="2" t="s">
        <v>1</v>
      </c>
      <c r="B1662" s="2" t="b">
        <v>0</v>
      </c>
      <c r="C1662" s="3">
        <v>294700</v>
      </c>
      <c r="D1662" s="3">
        <v>435523964</v>
      </c>
      <c r="E1662" s="3">
        <f t="shared" si="25"/>
        <v>435.52396399999998</v>
      </c>
    </row>
    <row r="1663" spans="1:5" x14ac:dyDescent="0.2">
      <c r="A1663" s="2" t="s">
        <v>1</v>
      </c>
      <c r="B1663" s="2" t="b">
        <v>0</v>
      </c>
      <c r="C1663" s="3">
        <v>228300</v>
      </c>
      <c r="D1663" s="3">
        <v>357173878</v>
      </c>
      <c r="E1663" s="3">
        <f t="shared" si="25"/>
        <v>357.173878</v>
      </c>
    </row>
    <row r="1664" spans="1:5" x14ac:dyDescent="0.2">
      <c r="A1664" s="2" t="s">
        <v>1</v>
      </c>
      <c r="B1664" s="2" t="b">
        <v>0</v>
      </c>
      <c r="C1664" s="3">
        <v>500100</v>
      </c>
      <c r="D1664" s="3">
        <v>740067057</v>
      </c>
      <c r="E1664" s="3">
        <f t="shared" si="25"/>
        <v>740.06705699999998</v>
      </c>
    </row>
    <row r="1665" spans="1:5" x14ac:dyDescent="0.2">
      <c r="A1665" s="2" t="s">
        <v>1</v>
      </c>
      <c r="B1665" s="2" t="b">
        <v>1</v>
      </c>
      <c r="C1665" s="3">
        <v>271500</v>
      </c>
      <c r="D1665" s="3">
        <v>393225971</v>
      </c>
      <c r="E1665" s="3">
        <f t="shared" si="25"/>
        <v>393.22597100000002</v>
      </c>
    </row>
    <row r="1666" spans="1:5" x14ac:dyDescent="0.2">
      <c r="A1666" s="2" t="s">
        <v>1</v>
      </c>
      <c r="B1666" s="2" t="b">
        <v>0</v>
      </c>
      <c r="C1666" s="3">
        <v>193200</v>
      </c>
      <c r="D1666" s="3">
        <v>282793922</v>
      </c>
      <c r="E1666" s="3">
        <f t="shared" si="25"/>
        <v>282.79392200000001</v>
      </c>
    </row>
    <row r="1667" spans="1:5" x14ac:dyDescent="0.2">
      <c r="A1667" s="2" t="s">
        <v>1</v>
      </c>
      <c r="B1667" s="2" t="b">
        <v>0</v>
      </c>
      <c r="C1667" s="3">
        <v>431100</v>
      </c>
      <c r="D1667" s="3">
        <v>643748053</v>
      </c>
      <c r="E1667" s="3">
        <f t="shared" ref="E1667:E1730" si="26">D1667/(10^6)</f>
        <v>643.74805300000003</v>
      </c>
    </row>
    <row r="1668" spans="1:5" x14ac:dyDescent="0.2">
      <c r="A1668" s="2" t="s">
        <v>1</v>
      </c>
      <c r="B1668" s="2" t="b">
        <v>1</v>
      </c>
      <c r="C1668" s="3">
        <v>174400</v>
      </c>
      <c r="D1668" s="3">
        <v>265399685</v>
      </c>
      <c r="E1668" s="3">
        <f t="shared" si="26"/>
        <v>265.39968499999998</v>
      </c>
    </row>
    <row r="1669" spans="1:5" x14ac:dyDescent="0.2">
      <c r="A1669" s="2" t="s">
        <v>1</v>
      </c>
      <c r="B1669" s="2" t="b">
        <v>0</v>
      </c>
      <c r="C1669" s="3">
        <v>237000</v>
      </c>
      <c r="D1669" s="3">
        <v>356760239</v>
      </c>
      <c r="E1669" s="3">
        <f t="shared" si="26"/>
        <v>356.76023900000001</v>
      </c>
    </row>
    <row r="1670" spans="1:5" x14ac:dyDescent="0.2">
      <c r="A1670" s="2" t="s">
        <v>1</v>
      </c>
      <c r="B1670" s="2" t="b">
        <v>0</v>
      </c>
      <c r="C1670" s="3">
        <v>61700</v>
      </c>
      <c r="D1670" s="3">
        <v>91349135</v>
      </c>
      <c r="E1670" s="3">
        <f t="shared" si="26"/>
        <v>91.349135000000004</v>
      </c>
    </row>
    <row r="1671" spans="1:5" x14ac:dyDescent="0.2">
      <c r="A1671" s="2" t="s">
        <v>1</v>
      </c>
      <c r="B1671" s="2" t="b">
        <v>1</v>
      </c>
      <c r="C1671" s="3">
        <v>16400</v>
      </c>
      <c r="D1671" s="3">
        <v>25298086</v>
      </c>
      <c r="E1671" s="3">
        <f t="shared" si="26"/>
        <v>25.298086000000001</v>
      </c>
    </row>
    <row r="1672" spans="1:5" x14ac:dyDescent="0.2">
      <c r="A1672" s="2" t="s">
        <v>1</v>
      </c>
      <c r="B1672" s="2" t="b">
        <v>1</v>
      </c>
      <c r="C1672" s="3">
        <v>304400</v>
      </c>
      <c r="D1672" s="3">
        <v>458409257</v>
      </c>
      <c r="E1672" s="3">
        <f t="shared" si="26"/>
        <v>458.40925700000003</v>
      </c>
    </row>
    <row r="1673" spans="1:5" x14ac:dyDescent="0.2">
      <c r="A1673" s="2" t="s">
        <v>1</v>
      </c>
      <c r="B1673" s="2" t="b">
        <v>0</v>
      </c>
      <c r="C1673" s="3">
        <v>500100</v>
      </c>
      <c r="D1673" s="3">
        <v>739599924</v>
      </c>
      <c r="E1673" s="3">
        <f t="shared" si="26"/>
        <v>739.59992399999999</v>
      </c>
    </row>
    <row r="1674" spans="1:5" x14ac:dyDescent="0.2">
      <c r="A1674" s="2" t="s">
        <v>1</v>
      </c>
      <c r="B1674" s="2" t="b">
        <v>0</v>
      </c>
      <c r="C1674" s="3">
        <v>163200</v>
      </c>
      <c r="D1674" s="3">
        <v>251477587</v>
      </c>
      <c r="E1674" s="3">
        <f t="shared" si="26"/>
        <v>251.477587</v>
      </c>
    </row>
    <row r="1675" spans="1:5" x14ac:dyDescent="0.2">
      <c r="A1675" s="2" t="s">
        <v>1</v>
      </c>
      <c r="B1675" s="2" t="b">
        <v>0</v>
      </c>
      <c r="C1675" s="3">
        <v>39400</v>
      </c>
      <c r="D1675" s="3">
        <v>62375715</v>
      </c>
      <c r="E1675" s="3">
        <f t="shared" si="26"/>
        <v>62.375715</v>
      </c>
    </row>
    <row r="1676" spans="1:5" x14ac:dyDescent="0.2">
      <c r="A1676" s="2" t="s">
        <v>1</v>
      </c>
      <c r="B1676" s="2" t="b">
        <v>0</v>
      </c>
      <c r="C1676" s="3">
        <v>270800</v>
      </c>
      <c r="D1676" s="3">
        <v>409214242</v>
      </c>
      <c r="E1676" s="3">
        <f t="shared" si="26"/>
        <v>409.21424200000001</v>
      </c>
    </row>
    <row r="1677" spans="1:5" x14ac:dyDescent="0.2">
      <c r="A1677" s="2" t="s">
        <v>1</v>
      </c>
      <c r="B1677" s="2" t="b">
        <v>0</v>
      </c>
      <c r="C1677" s="3">
        <v>500100</v>
      </c>
      <c r="D1677" s="3">
        <v>745990647</v>
      </c>
      <c r="E1677" s="3">
        <f t="shared" si="26"/>
        <v>745.99064699999997</v>
      </c>
    </row>
    <row r="1678" spans="1:5" x14ac:dyDescent="0.2">
      <c r="A1678" s="2" t="s">
        <v>1</v>
      </c>
      <c r="B1678" s="2" t="b">
        <v>1</v>
      </c>
      <c r="C1678" s="3">
        <v>325700</v>
      </c>
      <c r="D1678" s="3">
        <v>496154931</v>
      </c>
      <c r="E1678" s="3">
        <f t="shared" si="26"/>
        <v>496.15493099999998</v>
      </c>
    </row>
    <row r="1679" spans="1:5" x14ac:dyDescent="0.2">
      <c r="A1679" s="2" t="s">
        <v>1</v>
      </c>
      <c r="B1679" s="2" t="b">
        <v>0</v>
      </c>
      <c r="C1679" s="3">
        <v>500100</v>
      </c>
      <c r="D1679" s="3">
        <v>745319949</v>
      </c>
      <c r="E1679" s="3">
        <f t="shared" si="26"/>
        <v>745.31994899999995</v>
      </c>
    </row>
    <row r="1680" spans="1:5" x14ac:dyDescent="0.2">
      <c r="A1680" s="2" t="s">
        <v>1</v>
      </c>
      <c r="B1680" s="2" t="b">
        <v>0</v>
      </c>
      <c r="C1680" s="3">
        <v>362200</v>
      </c>
      <c r="D1680" s="3">
        <v>549543855</v>
      </c>
      <c r="E1680" s="3">
        <f t="shared" si="26"/>
        <v>549.54385500000001</v>
      </c>
    </row>
    <row r="1681" spans="1:5" x14ac:dyDescent="0.2">
      <c r="A1681" s="2" t="s">
        <v>1</v>
      </c>
      <c r="B1681" s="2" t="b">
        <v>0</v>
      </c>
      <c r="C1681" s="3">
        <v>19600</v>
      </c>
      <c r="D1681" s="3">
        <v>29765514</v>
      </c>
      <c r="E1681" s="3">
        <f t="shared" si="26"/>
        <v>29.765514</v>
      </c>
    </row>
    <row r="1682" spans="1:5" x14ac:dyDescent="0.2">
      <c r="A1682" s="2" t="s">
        <v>1</v>
      </c>
      <c r="B1682" s="2" t="b">
        <v>1</v>
      </c>
      <c r="C1682" s="3">
        <v>76400</v>
      </c>
      <c r="D1682" s="3">
        <v>116429541</v>
      </c>
      <c r="E1682" s="3">
        <f t="shared" si="26"/>
        <v>116.429541</v>
      </c>
    </row>
    <row r="1683" spans="1:5" x14ac:dyDescent="0.2">
      <c r="A1683" s="2" t="s">
        <v>1</v>
      </c>
      <c r="B1683" s="2" t="b">
        <v>0</v>
      </c>
      <c r="C1683" s="3">
        <v>131600</v>
      </c>
      <c r="D1683" s="3">
        <v>198415092</v>
      </c>
      <c r="E1683" s="3">
        <f t="shared" si="26"/>
        <v>198.41509199999999</v>
      </c>
    </row>
    <row r="1684" spans="1:5" x14ac:dyDescent="0.2">
      <c r="A1684" s="2" t="s">
        <v>1</v>
      </c>
      <c r="B1684" s="2" t="b">
        <v>0</v>
      </c>
      <c r="C1684" s="3">
        <v>100900</v>
      </c>
      <c r="D1684" s="3">
        <v>150312887</v>
      </c>
      <c r="E1684" s="3">
        <f t="shared" si="26"/>
        <v>150.31288699999999</v>
      </c>
    </row>
    <row r="1685" spans="1:5" x14ac:dyDescent="0.2">
      <c r="A1685" s="2" t="s">
        <v>1</v>
      </c>
      <c r="B1685" s="2" t="b">
        <v>0</v>
      </c>
      <c r="C1685" s="3">
        <v>199100</v>
      </c>
      <c r="D1685" s="3">
        <v>311033080</v>
      </c>
      <c r="E1685" s="3">
        <f t="shared" si="26"/>
        <v>311.03307999999998</v>
      </c>
    </row>
    <row r="1686" spans="1:5" x14ac:dyDescent="0.2">
      <c r="A1686" s="2" t="s">
        <v>1</v>
      </c>
      <c r="B1686" s="2" t="b">
        <v>1</v>
      </c>
      <c r="C1686" s="3">
        <v>174600</v>
      </c>
      <c r="D1686" s="3">
        <v>263843332</v>
      </c>
      <c r="E1686" s="3">
        <f t="shared" si="26"/>
        <v>263.84333199999998</v>
      </c>
    </row>
    <row r="1687" spans="1:5" x14ac:dyDescent="0.2">
      <c r="A1687" s="2" t="s">
        <v>1</v>
      </c>
      <c r="B1687" s="2" t="b">
        <v>1</v>
      </c>
      <c r="C1687" s="3">
        <v>307300</v>
      </c>
      <c r="D1687" s="3">
        <v>471992497</v>
      </c>
      <c r="E1687" s="3">
        <f t="shared" si="26"/>
        <v>471.99249700000001</v>
      </c>
    </row>
    <row r="1688" spans="1:5" x14ac:dyDescent="0.2">
      <c r="A1688" s="2" t="s">
        <v>1</v>
      </c>
      <c r="B1688" s="2" t="b">
        <v>1</v>
      </c>
      <c r="C1688" s="3">
        <v>118300</v>
      </c>
      <c r="D1688" s="3">
        <v>174653432</v>
      </c>
      <c r="E1688" s="3">
        <f t="shared" si="26"/>
        <v>174.65343200000001</v>
      </c>
    </row>
    <row r="1689" spans="1:5" x14ac:dyDescent="0.2">
      <c r="A1689" s="2" t="s">
        <v>1</v>
      </c>
      <c r="B1689" s="2" t="b">
        <v>1</v>
      </c>
      <c r="C1689" s="3">
        <v>23900</v>
      </c>
      <c r="D1689" s="3">
        <v>32639854</v>
      </c>
      <c r="E1689" s="3">
        <f t="shared" si="26"/>
        <v>32.639854</v>
      </c>
    </row>
    <row r="1690" spans="1:5" x14ac:dyDescent="0.2">
      <c r="A1690" s="2" t="s">
        <v>1</v>
      </c>
      <c r="B1690" s="2" t="b">
        <v>1</v>
      </c>
      <c r="C1690" s="3">
        <v>98300</v>
      </c>
      <c r="D1690" s="3">
        <v>147621392</v>
      </c>
      <c r="E1690" s="3">
        <f t="shared" si="26"/>
        <v>147.62139199999999</v>
      </c>
    </row>
    <row r="1691" spans="1:5" x14ac:dyDescent="0.2">
      <c r="A1691" s="2" t="s">
        <v>1</v>
      </c>
      <c r="B1691" s="2" t="b">
        <v>1</v>
      </c>
      <c r="C1691" s="3">
        <v>29800</v>
      </c>
      <c r="D1691" s="3">
        <v>45521157</v>
      </c>
      <c r="E1691" s="3">
        <f t="shared" si="26"/>
        <v>45.521157000000002</v>
      </c>
    </row>
    <row r="1692" spans="1:5" x14ac:dyDescent="0.2">
      <c r="A1692" s="2" t="s">
        <v>1</v>
      </c>
      <c r="B1692" s="2" t="b">
        <v>0</v>
      </c>
      <c r="C1692" s="3">
        <v>223200</v>
      </c>
      <c r="D1692" s="3">
        <v>325908379</v>
      </c>
      <c r="E1692" s="3">
        <f t="shared" si="26"/>
        <v>325.90837900000002</v>
      </c>
    </row>
    <row r="1693" spans="1:5" x14ac:dyDescent="0.2">
      <c r="A1693" s="2" t="s">
        <v>1</v>
      </c>
      <c r="B1693" s="2" t="b">
        <v>0</v>
      </c>
      <c r="C1693" s="3">
        <v>483200</v>
      </c>
      <c r="D1693" s="3">
        <v>735878482</v>
      </c>
      <c r="E1693" s="3">
        <f t="shared" si="26"/>
        <v>735.87848199999996</v>
      </c>
    </row>
    <row r="1694" spans="1:5" x14ac:dyDescent="0.2">
      <c r="A1694" s="2" t="s">
        <v>1</v>
      </c>
      <c r="B1694" s="2" t="b">
        <v>1</v>
      </c>
      <c r="C1694" s="3">
        <v>203700</v>
      </c>
      <c r="D1694" s="3">
        <v>300767600</v>
      </c>
      <c r="E1694" s="3">
        <f t="shared" si="26"/>
        <v>300.76760000000002</v>
      </c>
    </row>
    <row r="1695" spans="1:5" x14ac:dyDescent="0.2">
      <c r="A1695" s="2" t="s">
        <v>1</v>
      </c>
      <c r="B1695" s="2" t="b">
        <v>0</v>
      </c>
      <c r="C1695" s="3">
        <v>380200</v>
      </c>
      <c r="D1695" s="3">
        <v>552503730</v>
      </c>
      <c r="E1695" s="3">
        <f t="shared" si="26"/>
        <v>552.50373000000002</v>
      </c>
    </row>
    <row r="1696" spans="1:5" x14ac:dyDescent="0.2">
      <c r="A1696" s="2" t="s">
        <v>1</v>
      </c>
      <c r="B1696" s="2" t="b">
        <v>1</v>
      </c>
      <c r="C1696" s="3">
        <v>256400</v>
      </c>
      <c r="D1696" s="3">
        <v>376897989</v>
      </c>
      <c r="E1696" s="3">
        <f t="shared" si="26"/>
        <v>376.897989</v>
      </c>
    </row>
    <row r="1697" spans="1:5" x14ac:dyDescent="0.2">
      <c r="A1697" s="2" t="s">
        <v>1</v>
      </c>
      <c r="B1697" s="2" t="b">
        <v>0</v>
      </c>
      <c r="C1697" s="3">
        <v>53300</v>
      </c>
      <c r="D1697" s="3">
        <v>78268727</v>
      </c>
      <c r="E1697" s="3">
        <f t="shared" si="26"/>
        <v>78.268726999999998</v>
      </c>
    </row>
    <row r="1698" spans="1:5" x14ac:dyDescent="0.2">
      <c r="A1698" s="2" t="s">
        <v>1</v>
      </c>
      <c r="B1698" s="2" t="b">
        <v>0</v>
      </c>
      <c r="C1698" s="3">
        <v>172000</v>
      </c>
      <c r="D1698" s="3">
        <v>253532432</v>
      </c>
      <c r="E1698" s="3">
        <f t="shared" si="26"/>
        <v>253.532432</v>
      </c>
    </row>
    <row r="1699" spans="1:5" x14ac:dyDescent="0.2">
      <c r="A1699" s="2" t="s">
        <v>1</v>
      </c>
      <c r="B1699" s="2" t="b">
        <v>0</v>
      </c>
      <c r="C1699" s="3">
        <v>218400</v>
      </c>
      <c r="D1699" s="3">
        <v>325792507</v>
      </c>
      <c r="E1699" s="3">
        <f t="shared" si="26"/>
        <v>325.792507</v>
      </c>
    </row>
    <row r="1700" spans="1:5" x14ac:dyDescent="0.2">
      <c r="A1700" s="2" t="s">
        <v>1</v>
      </c>
      <c r="B1700" s="2" t="b">
        <v>0</v>
      </c>
      <c r="C1700" s="3">
        <v>71200</v>
      </c>
      <c r="D1700" s="3">
        <v>109696157</v>
      </c>
      <c r="E1700" s="3">
        <f t="shared" si="26"/>
        <v>109.696157</v>
      </c>
    </row>
    <row r="1701" spans="1:5" x14ac:dyDescent="0.2">
      <c r="A1701" s="2" t="s">
        <v>1</v>
      </c>
      <c r="B1701" s="2" t="b">
        <v>0</v>
      </c>
      <c r="C1701" s="3">
        <v>439900</v>
      </c>
      <c r="D1701" s="3">
        <v>642336285</v>
      </c>
      <c r="E1701" s="3">
        <f t="shared" si="26"/>
        <v>642.33628499999998</v>
      </c>
    </row>
    <row r="1702" spans="1:5" x14ac:dyDescent="0.2">
      <c r="A1702" s="2" t="s">
        <v>1</v>
      </c>
      <c r="B1702" s="2" t="b">
        <v>1</v>
      </c>
      <c r="C1702" s="3">
        <v>84300</v>
      </c>
      <c r="D1702" s="3">
        <v>120844578</v>
      </c>
      <c r="E1702" s="3">
        <f t="shared" si="26"/>
        <v>120.844578</v>
      </c>
    </row>
    <row r="1703" spans="1:5" x14ac:dyDescent="0.2">
      <c r="A1703" s="2" t="s">
        <v>1</v>
      </c>
      <c r="B1703" s="2" t="b">
        <v>0</v>
      </c>
      <c r="C1703" s="3">
        <v>500100</v>
      </c>
      <c r="D1703" s="3">
        <v>732527873</v>
      </c>
      <c r="E1703" s="3">
        <f t="shared" si="26"/>
        <v>732.527873</v>
      </c>
    </row>
    <row r="1704" spans="1:5" x14ac:dyDescent="0.2">
      <c r="A1704" s="2" t="s">
        <v>1</v>
      </c>
      <c r="B1704" s="2" t="b">
        <v>0</v>
      </c>
      <c r="C1704" s="3">
        <v>15300</v>
      </c>
      <c r="D1704" s="3">
        <v>20617622</v>
      </c>
      <c r="E1704" s="3">
        <f t="shared" si="26"/>
        <v>20.617622000000001</v>
      </c>
    </row>
    <row r="1705" spans="1:5" x14ac:dyDescent="0.2">
      <c r="A1705" s="2" t="s">
        <v>1</v>
      </c>
      <c r="B1705" s="2" t="b">
        <v>0</v>
      </c>
      <c r="C1705" s="3">
        <v>500100</v>
      </c>
      <c r="D1705" s="3">
        <v>734148759</v>
      </c>
      <c r="E1705" s="3">
        <f t="shared" si="26"/>
        <v>734.14875900000004</v>
      </c>
    </row>
    <row r="1706" spans="1:5" x14ac:dyDescent="0.2">
      <c r="A1706" s="2" t="s">
        <v>1</v>
      </c>
      <c r="B1706" s="2" t="b">
        <v>0</v>
      </c>
      <c r="C1706" s="3">
        <v>500100</v>
      </c>
      <c r="D1706" s="3">
        <v>732056642</v>
      </c>
      <c r="E1706" s="3">
        <f t="shared" si="26"/>
        <v>732.05664200000001</v>
      </c>
    </row>
    <row r="1707" spans="1:5" x14ac:dyDescent="0.2">
      <c r="A1707" s="2" t="s">
        <v>1</v>
      </c>
      <c r="B1707" s="2" t="b">
        <v>1</v>
      </c>
      <c r="C1707" s="3">
        <v>205900</v>
      </c>
      <c r="D1707" s="3">
        <v>301642351</v>
      </c>
      <c r="E1707" s="3">
        <f t="shared" si="26"/>
        <v>301.64235100000002</v>
      </c>
    </row>
    <row r="1708" spans="1:5" x14ac:dyDescent="0.2">
      <c r="A1708" s="2" t="s">
        <v>1</v>
      </c>
      <c r="B1708" s="2" t="b">
        <v>0</v>
      </c>
      <c r="C1708" s="3">
        <v>138400</v>
      </c>
      <c r="D1708" s="3">
        <v>210134970</v>
      </c>
      <c r="E1708" s="3">
        <f t="shared" si="26"/>
        <v>210.13497000000001</v>
      </c>
    </row>
    <row r="1709" spans="1:5" x14ac:dyDescent="0.2">
      <c r="A1709" s="2" t="s">
        <v>1</v>
      </c>
      <c r="B1709" s="2" t="b">
        <v>1</v>
      </c>
      <c r="C1709" s="3">
        <v>213300</v>
      </c>
      <c r="D1709" s="3">
        <v>322515628</v>
      </c>
      <c r="E1709" s="3">
        <f t="shared" si="26"/>
        <v>322.51562799999999</v>
      </c>
    </row>
    <row r="1710" spans="1:5" x14ac:dyDescent="0.2">
      <c r="A1710" s="2" t="s">
        <v>1</v>
      </c>
      <c r="B1710" s="2" t="b">
        <v>1</v>
      </c>
      <c r="C1710" s="3">
        <v>296400</v>
      </c>
      <c r="D1710" s="3">
        <v>433205459</v>
      </c>
      <c r="E1710" s="3">
        <f t="shared" si="26"/>
        <v>433.20545900000002</v>
      </c>
    </row>
    <row r="1711" spans="1:5" x14ac:dyDescent="0.2">
      <c r="A1711" s="2" t="s">
        <v>1</v>
      </c>
      <c r="B1711" s="2" t="b">
        <v>0</v>
      </c>
      <c r="C1711" s="3">
        <v>500100</v>
      </c>
      <c r="D1711" s="3">
        <v>731753591</v>
      </c>
      <c r="E1711" s="3">
        <f t="shared" si="26"/>
        <v>731.75359100000003</v>
      </c>
    </row>
    <row r="1712" spans="1:5" x14ac:dyDescent="0.2">
      <c r="A1712" s="2" t="s">
        <v>1</v>
      </c>
      <c r="B1712" s="2" t="b">
        <v>0</v>
      </c>
      <c r="C1712" s="3">
        <v>500100</v>
      </c>
      <c r="D1712" s="3">
        <v>756225418</v>
      </c>
      <c r="E1712" s="3">
        <f t="shared" si="26"/>
        <v>756.22541799999999</v>
      </c>
    </row>
    <row r="1713" spans="1:5" x14ac:dyDescent="0.2">
      <c r="A1713" s="2" t="s">
        <v>1</v>
      </c>
      <c r="B1713" s="2" t="b">
        <v>1</v>
      </c>
      <c r="C1713" s="3">
        <v>88000</v>
      </c>
      <c r="D1713" s="3">
        <v>132282617</v>
      </c>
      <c r="E1713" s="3">
        <f t="shared" si="26"/>
        <v>132.28261699999999</v>
      </c>
    </row>
    <row r="1714" spans="1:5" x14ac:dyDescent="0.2">
      <c r="A1714" s="2" t="s">
        <v>1</v>
      </c>
      <c r="B1714" s="2" t="b">
        <v>1</v>
      </c>
      <c r="C1714" s="3">
        <v>160500</v>
      </c>
      <c r="D1714" s="3">
        <v>243870995</v>
      </c>
      <c r="E1714" s="3">
        <f t="shared" si="26"/>
        <v>243.87099499999999</v>
      </c>
    </row>
    <row r="1715" spans="1:5" x14ac:dyDescent="0.2">
      <c r="A1715" s="2" t="s">
        <v>1</v>
      </c>
      <c r="B1715" s="2" t="b">
        <v>1</v>
      </c>
      <c r="C1715" s="3">
        <v>366000</v>
      </c>
      <c r="D1715" s="3">
        <v>541200131</v>
      </c>
      <c r="E1715" s="3">
        <f t="shared" si="26"/>
        <v>541.20013100000006</v>
      </c>
    </row>
    <row r="1716" spans="1:5" x14ac:dyDescent="0.2">
      <c r="A1716" s="2" t="s">
        <v>1</v>
      </c>
      <c r="B1716" s="2" t="b">
        <v>0</v>
      </c>
      <c r="C1716" s="3">
        <v>202200</v>
      </c>
      <c r="D1716" s="3">
        <v>301392808</v>
      </c>
      <c r="E1716" s="3">
        <f t="shared" si="26"/>
        <v>301.392808</v>
      </c>
    </row>
    <row r="1717" spans="1:5" x14ac:dyDescent="0.2">
      <c r="A1717" s="2" t="s">
        <v>1</v>
      </c>
      <c r="B1717" s="2" t="b">
        <v>1</v>
      </c>
      <c r="C1717" s="3">
        <v>421600</v>
      </c>
      <c r="D1717" s="3">
        <v>636735219</v>
      </c>
      <c r="E1717" s="3">
        <f t="shared" si="26"/>
        <v>636.73521900000003</v>
      </c>
    </row>
    <row r="1718" spans="1:5" x14ac:dyDescent="0.2">
      <c r="A1718" s="2" t="s">
        <v>1</v>
      </c>
      <c r="B1718" s="2" t="b">
        <v>1</v>
      </c>
      <c r="C1718" s="3">
        <v>302100</v>
      </c>
      <c r="D1718" s="3">
        <v>458328723</v>
      </c>
      <c r="E1718" s="3">
        <f t="shared" si="26"/>
        <v>458.32872300000002</v>
      </c>
    </row>
    <row r="1719" spans="1:5" x14ac:dyDescent="0.2">
      <c r="A1719" s="2" t="s">
        <v>1</v>
      </c>
      <c r="B1719" s="2" t="b">
        <v>1</v>
      </c>
      <c r="C1719" s="3">
        <v>408100</v>
      </c>
      <c r="D1719" s="3">
        <v>613457494</v>
      </c>
      <c r="E1719" s="3">
        <f t="shared" si="26"/>
        <v>613.457494</v>
      </c>
    </row>
    <row r="1720" spans="1:5" x14ac:dyDescent="0.2">
      <c r="A1720" s="2" t="s">
        <v>1</v>
      </c>
      <c r="B1720" s="2" t="b">
        <v>0</v>
      </c>
      <c r="C1720" s="3">
        <v>44700</v>
      </c>
      <c r="D1720" s="3">
        <v>73298333</v>
      </c>
      <c r="E1720" s="3">
        <f t="shared" si="26"/>
        <v>73.298333</v>
      </c>
    </row>
    <row r="1721" spans="1:5" x14ac:dyDescent="0.2">
      <c r="A1721" s="2" t="s">
        <v>1</v>
      </c>
      <c r="B1721" s="2" t="b">
        <v>0</v>
      </c>
      <c r="C1721" s="3">
        <v>288100</v>
      </c>
      <c r="D1721" s="3">
        <v>431250713</v>
      </c>
      <c r="E1721" s="3">
        <f t="shared" si="26"/>
        <v>431.25071300000002</v>
      </c>
    </row>
    <row r="1722" spans="1:5" x14ac:dyDescent="0.2">
      <c r="A1722" s="2" t="s">
        <v>1</v>
      </c>
      <c r="B1722" s="2" t="b">
        <v>0</v>
      </c>
      <c r="C1722" s="3">
        <v>500100</v>
      </c>
      <c r="D1722" s="3">
        <v>769044402</v>
      </c>
      <c r="E1722" s="3">
        <f t="shared" si="26"/>
        <v>769.04440199999999</v>
      </c>
    </row>
    <row r="1723" spans="1:5" x14ac:dyDescent="0.2">
      <c r="A1723" s="2" t="s">
        <v>1</v>
      </c>
      <c r="B1723" s="2" t="b">
        <v>0</v>
      </c>
      <c r="C1723" s="3">
        <v>68500</v>
      </c>
      <c r="D1723" s="3">
        <v>103924883</v>
      </c>
      <c r="E1723" s="3">
        <f t="shared" si="26"/>
        <v>103.92488299999999</v>
      </c>
    </row>
    <row r="1724" spans="1:5" x14ac:dyDescent="0.2">
      <c r="A1724" s="2" t="s">
        <v>1</v>
      </c>
      <c r="B1724" s="2" t="b">
        <v>0</v>
      </c>
      <c r="C1724" s="3">
        <v>500100</v>
      </c>
      <c r="D1724" s="3">
        <v>734240098</v>
      </c>
      <c r="E1724" s="3">
        <f t="shared" si="26"/>
        <v>734.24009799999999</v>
      </c>
    </row>
    <row r="1725" spans="1:5" x14ac:dyDescent="0.2">
      <c r="A1725" s="2" t="s">
        <v>1</v>
      </c>
      <c r="B1725" s="2" t="b">
        <v>0</v>
      </c>
      <c r="C1725" s="3">
        <v>314600</v>
      </c>
      <c r="D1725" s="3">
        <v>479953425</v>
      </c>
      <c r="E1725" s="3">
        <f t="shared" si="26"/>
        <v>479.95342499999998</v>
      </c>
    </row>
    <row r="1726" spans="1:5" x14ac:dyDescent="0.2">
      <c r="A1726" s="2" t="s">
        <v>1</v>
      </c>
      <c r="B1726" s="2" t="b">
        <v>1</v>
      </c>
      <c r="C1726" s="3">
        <v>239700</v>
      </c>
      <c r="D1726" s="3">
        <v>371704713</v>
      </c>
      <c r="E1726" s="3">
        <f t="shared" si="26"/>
        <v>371.70471300000003</v>
      </c>
    </row>
    <row r="1727" spans="1:5" x14ac:dyDescent="0.2">
      <c r="A1727" s="2" t="s">
        <v>1</v>
      </c>
      <c r="B1727" s="2" t="b">
        <v>1</v>
      </c>
      <c r="C1727" s="3">
        <v>410400</v>
      </c>
      <c r="D1727" s="3">
        <v>644641601</v>
      </c>
      <c r="E1727" s="3">
        <f t="shared" si="26"/>
        <v>644.64160100000004</v>
      </c>
    </row>
    <row r="1728" spans="1:5" x14ac:dyDescent="0.2">
      <c r="A1728" s="2" t="s">
        <v>1</v>
      </c>
      <c r="B1728" s="2" t="b">
        <v>1</v>
      </c>
      <c r="C1728" s="3">
        <v>160400</v>
      </c>
      <c r="D1728" s="3">
        <v>258248348</v>
      </c>
      <c r="E1728" s="3">
        <f t="shared" si="26"/>
        <v>258.24834800000002</v>
      </c>
    </row>
    <row r="1729" spans="1:5" x14ac:dyDescent="0.2">
      <c r="A1729" s="2" t="s">
        <v>1</v>
      </c>
      <c r="B1729" s="2" t="b">
        <v>0</v>
      </c>
      <c r="C1729" s="3">
        <v>449500</v>
      </c>
      <c r="D1729" s="3">
        <v>695861800</v>
      </c>
      <c r="E1729" s="3">
        <f t="shared" si="26"/>
        <v>695.86180000000002</v>
      </c>
    </row>
    <row r="1730" spans="1:5" x14ac:dyDescent="0.2">
      <c r="A1730" s="2" t="s">
        <v>1</v>
      </c>
      <c r="B1730" s="2" t="b">
        <v>0</v>
      </c>
      <c r="C1730" s="3">
        <v>490900</v>
      </c>
      <c r="D1730" s="3">
        <v>747791665</v>
      </c>
      <c r="E1730" s="3">
        <f t="shared" si="26"/>
        <v>747.79166499999997</v>
      </c>
    </row>
    <row r="1731" spans="1:5" x14ac:dyDescent="0.2">
      <c r="A1731" s="2" t="s">
        <v>1</v>
      </c>
      <c r="B1731" s="2" t="b">
        <v>0</v>
      </c>
      <c r="C1731" s="3">
        <v>294400</v>
      </c>
      <c r="D1731" s="3">
        <v>465838526</v>
      </c>
      <c r="E1731" s="3">
        <f t="shared" ref="E1731:E1794" si="27">D1731/(10^6)</f>
        <v>465.838526</v>
      </c>
    </row>
    <row r="1732" spans="1:5" x14ac:dyDescent="0.2">
      <c r="A1732" s="2" t="s">
        <v>1</v>
      </c>
      <c r="B1732" s="2" t="b">
        <v>0</v>
      </c>
      <c r="C1732" s="3">
        <v>103000</v>
      </c>
      <c r="D1732" s="3">
        <v>162382634</v>
      </c>
      <c r="E1732" s="3">
        <f t="shared" si="27"/>
        <v>162.382634</v>
      </c>
    </row>
    <row r="1733" spans="1:5" x14ac:dyDescent="0.2">
      <c r="A1733" s="2" t="s">
        <v>1</v>
      </c>
      <c r="B1733" s="2" t="b">
        <v>1</v>
      </c>
      <c r="C1733" s="3">
        <v>242300</v>
      </c>
      <c r="D1733" s="3">
        <v>377121131</v>
      </c>
      <c r="E1733" s="3">
        <f t="shared" si="27"/>
        <v>377.12113099999999</v>
      </c>
    </row>
    <row r="1734" spans="1:5" x14ac:dyDescent="0.2">
      <c r="A1734" s="2" t="s">
        <v>1</v>
      </c>
      <c r="B1734" s="2" t="b">
        <v>0</v>
      </c>
      <c r="C1734" s="3">
        <v>270100</v>
      </c>
      <c r="D1734" s="3">
        <v>420695744</v>
      </c>
      <c r="E1734" s="3">
        <f t="shared" si="27"/>
        <v>420.69574399999999</v>
      </c>
    </row>
    <row r="1735" spans="1:5" x14ac:dyDescent="0.2">
      <c r="A1735" s="2" t="s">
        <v>1</v>
      </c>
      <c r="B1735" s="2" t="b">
        <v>1</v>
      </c>
      <c r="C1735" s="3">
        <v>93000</v>
      </c>
      <c r="D1735" s="3">
        <v>151043924</v>
      </c>
      <c r="E1735" s="3">
        <f t="shared" si="27"/>
        <v>151.043924</v>
      </c>
    </row>
    <row r="1736" spans="1:5" x14ac:dyDescent="0.2">
      <c r="A1736" s="2" t="s">
        <v>1</v>
      </c>
      <c r="B1736" s="2" t="b">
        <v>0</v>
      </c>
      <c r="C1736" s="3">
        <v>107000</v>
      </c>
      <c r="D1736" s="3">
        <v>164546211</v>
      </c>
      <c r="E1736" s="3">
        <f t="shared" si="27"/>
        <v>164.546211</v>
      </c>
    </row>
    <row r="1737" spans="1:5" x14ac:dyDescent="0.2">
      <c r="A1737" s="2" t="s">
        <v>1</v>
      </c>
      <c r="B1737" s="2" t="b">
        <v>0</v>
      </c>
      <c r="C1737" s="3">
        <v>500100</v>
      </c>
      <c r="D1737" s="3">
        <v>784563914</v>
      </c>
      <c r="E1737" s="3">
        <f t="shared" si="27"/>
        <v>784.56391399999995</v>
      </c>
    </row>
    <row r="1738" spans="1:5" x14ac:dyDescent="0.2">
      <c r="A1738" s="2" t="s">
        <v>1</v>
      </c>
      <c r="B1738" s="2" t="b">
        <v>0</v>
      </c>
      <c r="C1738" s="3">
        <v>313200</v>
      </c>
      <c r="D1738" s="3">
        <v>485106886</v>
      </c>
      <c r="E1738" s="3">
        <f t="shared" si="27"/>
        <v>485.10688599999997</v>
      </c>
    </row>
    <row r="1739" spans="1:5" x14ac:dyDescent="0.2">
      <c r="A1739" s="2" t="s">
        <v>1</v>
      </c>
      <c r="B1739" s="2" t="b">
        <v>1</v>
      </c>
      <c r="C1739" s="3">
        <v>384700</v>
      </c>
      <c r="D1739" s="3">
        <v>605434729</v>
      </c>
      <c r="E1739" s="3">
        <f t="shared" si="27"/>
        <v>605.43472899999995</v>
      </c>
    </row>
    <row r="1740" spans="1:5" x14ac:dyDescent="0.2">
      <c r="A1740" s="2" t="s">
        <v>1</v>
      </c>
      <c r="B1740" s="2" t="b">
        <v>0</v>
      </c>
      <c r="C1740" s="3">
        <v>91200</v>
      </c>
      <c r="D1740" s="3">
        <v>150926891</v>
      </c>
      <c r="E1740" s="3">
        <f t="shared" si="27"/>
        <v>150.92689100000001</v>
      </c>
    </row>
    <row r="1741" spans="1:5" x14ac:dyDescent="0.2">
      <c r="A1741" s="2" t="s">
        <v>1</v>
      </c>
      <c r="B1741" s="2" t="b">
        <v>0</v>
      </c>
      <c r="C1741" s="3">
        <v>129700</v>
      </c>
      <c r="D1741" s="3">
        <v>205949153</v>
      </c>
      <c r="E1741" s="3">
        <f t="shared" si="27"/>
        <v>205.949153</v>
      </c>
    </row>
    <row r="1742" spans="1:5" x14ac:dyDescent="0.2">
      <c r="A1742" s="2" t="s">
        <v>1</v>
      </c>
      <c r="B1742" s="2" t="b">
        <v>1</v>
      </c>
      <c r="C1742" s="3">
        <v>285500</v>
      </c>
      <c r="D1742" s="3">
        <v>447993483</v>
      </c>
      <c r="E1742" s="3">
        <f t="shared" si="27"/>
        <v>447.99348300000003</v>
      </c>
    </row>
    <row r="1743" spans="1:5" x14ac:dyDescent="0.2">
      <c r="A1743" s="2" t="s">
        <v>1</v>
      </c>
      <c r="B1743" s="2" t="b">
        <v>1</v>
      </c>
      <c r="C1743" s="3">
        <v>449600</v>
      </c>
      <c r="D1743" s="3">
        <v>705774156</v>
      </c>
      <c r="E1743" s="3">
        <f t="shared" si="27"/>
        <v>705.77415599999995</v>
      </c>
    </row>
    <row r="1744" spans="1:5" x14ac:dyDescent="0.2">
      <c r="A1744" s="2" t="s">
        <v>1</v>
      </c>
      <c r="B1744" s="2" t="b">
        <v>1</v>
      </c>
      <c r="C1744" s="3">
        <v>403800</v>
      </c>
      <c r="D1744" s="3">
        <v>619046544</v>
      </c>
      <c r="E1744" s="3">
        <f t="shared" si="27"/>
        <v>619.04654400000004</v>
      </c>
    </row>
    <row r="1745" spans="1:5" x14ac:dyDescent="0.2">
      <c r="A1745" s="2" t="s">
        <v>1</v>
      </c>
      <c r="B1745" s="2" t="b">
        <v>1</v>
      </c>
      <c r="C1745" s="3">
        <v>104500</v>
      </c>
      <c r="D1745" s="3">
        <v>163666708</v>
      </c>
      <c r="E1745" s="3">
        <f t="shared" si="27"/>
        <v>163.666708</v>
      </c>
    </row>
    <row r="1746" spans="1:5" x14ac:dyDescent="0.2">
      <c r="A1746" s="2" t="s">
        <v>1</v>
      </c>
      <c r="B1746" s="2" t="b">
        <v>1</v>
      </c>
      <c r="C1746" s="3">
        <v>142300</v>
      </c>
      <c r="D1746" s="3">
        <v>217444721</v>
      </c>
      <c r="E1746" s="3">
        <f t="shared" si="27"/>
        <v>217.44472099999999</v>
      </c>
    </row>
    <row r="1747" spans="1:5" x14ac:dyDescent="0.2">
      <c r="A1747" s="2" t="s">
        <v>1</v>
      </c>
      <c r="B1747" s="2" t="b">
        <v>0</v>
      </c>
      <c r="C1747" s="3">
        <v>500100</v>
      </c>
      <c r="D1747" s="3">
        <v>789659913</v>
      </c>
      <c r="E1747" s="3">
        <f t="shared" si="27"/>
        <v>789.65991299999996</v>
      </c>
    </row>
    <row r="1748" spans="1:5" x14ac:dyDescent="0.2">
      <c r="A1748" s="2" t="s">
        <v>1</v>
      </c>
      <c r="B1748" s="2" t="b">
        <v>0</v>
      </c>
      <c r="C1748" s="3">
        <v>500100</v>
      </c>
      <c r="D1748" s="3">
        <v>768932858</v>
      </c>
      <c r="E1748" s="3">
        <f t="shared" si="27"/>
        <v>768.93285800000001</v>
      </c>
    </row>
    <row r="1749" spans="1:5" x14ac:dyDescent="0.2">
      <c r="A1749" s="2" t="s">
        <v>1</v>
      </c>
      <c r="B1749" s="2" t="b">
        <v>1</v>
      </c>
      <c r="C1749" s="3">
        <v>315600</v>
      </c>
      <c r="D1749" s="3">
        <v>491040740</v>
      </c>
      <c r="E1749" s="3">
        <f t="shared" si="27"/>
        <v>491.04074000000003</v>
      </c>
    </row>
    <row r="1750" spans="1:5" x14ac:dyDescent="0.2">
      <c r="A1750" s="2" t="s">
        <v>1</v>
      </c>
      <c r="B1750" s="2" t="b">
        <v>0</v>
      </c>
      <c r="C1750" s="3">
        <v>211700</v>
      </c>
      <c r="D1750" s="3">
        <v>333513287</v>
      </c>
      <c r="E1750" s="3">
        <f t="shared" si="27"/>
        <v>333.51328699999999</v>
      </c>
    </row>
    <row r="1751" spans="1:5" x14ac:dyDescent="0.2">
      <c r="A1751" s="2" t="s">
        <v>1</v>
      </c>
      <c r="B1751" s="2" t="b">
        <v>0</v>
      </c>
      <c r="C1751" s="3">
        <v>37900</v>
      </c>
      <c r="D1751" s="3">
        <v>56017059</v>
      </c>
      <c r="E1751" s="3">
        <f t="shared" si="27"/>
        <v>56.017059000000003</v>
      </c>
    </row>
    <row r="1752" spans="1:5" x14ac:dyDescent="0.2">
      <c r="A1752" s="2" t="s">
        <v>1</v>
      </c>
      <c r="B1752" s="2" t="b">
        <v>0</v>
      </c>
      <c r="C1752" s="3">
        <v>500100</v>
      </c>
      <c r="D1752" s="3">
        <v>779219646</v>
      </c>
      <c r="E1752" s="3">
        <f t="shared" si="27"/>
        <v>779.21964600000001</v>
      </c>
    </row>
    <row r="1753" spans="1:5" x14ac:dyDescent="0.2">
      <c r="A1753" s="2" t="s">
        <v>1</v>
      </c>
      <c r="B1753" s="2" t="b">
        <v>1</v>
      </c>
      <c r="C1753" s="3">
        <v>132500</v>
      </c>
      <c r="D1753" s="3">
        <v>204505779</v>
      </c>
      <c r="E1753" s="3">
        <f t="shared" si="27"/>
        <v>204.50577899999999</v>
      </c>
    </row>
    <row r="1754" spans="1:5" x14ac:dyDescent="0.2">
      <c r="A1754" s="2" t="s">
        <v>1</v>
      </c>
      <c r="B1754" s="2" t="b">
        <v>0</v>
      </c>
      <c r="C1754" s="3">
        <v>164800</v>
      </c>
      <c r="D1754" s="3">
        <v>245026823</v>
      </c>
      <c r="E1754" s="3">
        <f t="shared" si="27"/>
        <v>245.02682300000001</v>
      </c>
    </row>
    <row r="1755" spans="1:5" x14ac:dyDescent="0.2">
      <c r="A1755" s="2" t="s">
        <v>1</v>
      </c>
      <c r="B1755" s="2" t="b">
        <v>0</v>
      </c>
      <c r="C1755" s="3">
        <v>41300</v>
      </c>
      <c r="D1755" s="3">
        <v>65296589</v>
      </c>
      <c r="E1755" s="3">
        <f t="shared" si="27"/>
        <v>65.296588999999997</v>
      </c>
    </row>
    <row r="1756" spans="1:5" x14ac:dyDescent="0.2">
      <c r="A1756" s="2" t="s">
        <v>1</v>
      </c>
      <c r="B1756" s="2" t="b">
        <v>1</v>
      </c>
      <c r="C1756" s="3">
        <v>12500</v>
      </c>
      <c r="D1756" s="3">
        <v>18317549</v>
      </c>
      <c r="E1756" s="3">
        <f t="shared" si="27"/>
        <v>18.317549</v>
      </c>
    </row>
    <row r="1757" spans="1:5" x14ac:dyDescent="0.2">
      <c r="A1757" s="2" t="s">
        <v>1</v>
      </c>
      <c r="B1757" s="2" t="b">
        <v>1</v>
      </c>
      <c r="C1757" s="3">
        <v>210700</v>
      </c>
      <c r="D1757" s="3">
        <v>313991426</v>
      </c>
      <c r="E1757" s="3">
        <f t="shared" si="27"/>
        <v>313.99142599999999</v>
      </c>
    </row>
    <row r="1758" spans="1:5" x14ac:dyDescent="0.2">
      <c r="A1758" s="2" t="s">
        <v>1</v>
      </c>
      <c r="B1758" s="2" t="b">
        <v>0</v>
      </c>
      <c r="C1758" s="3">
        <v>500100</v>
      </c>
      <c r="D1758" s="3">
        <v>762279009</v>
      </c>
      <c r="E1758" s="3">
        <f t="shared" si="27"/>
        <v>762.27900899999997</v>
      </c>
    </row>
    <row r="1759" spans="1:5" x14ac:dyDescent="0.2">
      <c r="A1759" s="2" t="s">
        <v>1</v>
      </c>
      <c r="B1759" s="2" t="b">
        <v>1</v>
      </c>
      <c r="C1759" s="3">
        <v>137800</v>
      </c>
      <c r="D1759" s="3">
        <v>204099029</v>
      </c>
      <c r="E1759" s="3">
        <f t="shared" si="27"/>
        <v>204.099029</v>
      </c>
    </row>
    <row r="1760" spans="1:5" x14ac:dyDescent="0.2">
      <c r="A1760" s="2" t="s">
        <v>1</v>
      </c>
      <c r="B1760" s="2" t="b">
        <v>0</v>
      </c>
      <c r="C1760" s="3">
        <v>35000</v>
      </c>
      <c r="D1760" s="3">
        <v>54960098</v>
      </c>
      <c r="E1760" s="3">
        <f t="shared" si="27"/>
        <v>54.960098000000002</v>
      </c>
    </row>
    <row r="1761" spans="1:5" x14ac:dyDescent="0.2">
      <c r="A1761" s="2" t="s">
        <v>1</v>
      </c>
      <c r="B1761" s="2" t="b">
        <v>0</v>
      </c>
      <c r="C1761" s="3">
        <v>235800</v>
      </c>
      <c r="D1761" s="3">
        <v>377939663</v>
      </c>
      <c r="E1761" s="3">
        <f t="shared" si="27"/>
        <v>377.939663</v>
      </c>
    </row>
    <row r="1762" spans="1:5" x14ac:dyDescent="0.2">
      <c r="A1762" s="2" t="s">
        <v>1</v>
      </c>
      <c r="B1762" s="2" t="b">
        <v>0</v>
      </c>
      <c r="C1762" s="3">
        <v>197400</v>
      </c>
      <c r="D1762" s="3">
        <v>292949812</v>
      </c>
      <c r="E1762" s="3">
        <f t="shared" si="27"/>
        <v>292.94981200000001</v>
      </c>
    </row>
    <row r="1763" spans="1:5" x14ac:dyDescent="0.2">
      <c r="A1763" s="2" t="s">
        <v>1</v>
      </c>
      <c r="B1763" s="2" t="b">
        <v>0</v>
      </c>
      <c r="C1763" s="3">
        <v>341400</v>
      </c>
      <c r="D1763" s="3">
        <v>516884167</v>
      </c>
      <c r="E1763" s="3">
        <f t="shared" si="27"/>
        <v>516.88416700000005</v>
      </c>
    </row>
    <row r="1764" spans="1:5" x14ac:dyDescent="0.2">
      <c r="A1764" s="2" t="s">
        <v>1</v>
      </c>
      <c r="B1764" s="2" t="b">
        <v>0</v>
      </c>
      <c r="C1764" s="3">
        <v>82900</v>
      </c>
      <c r="D1764" s="3">
        <v>128284327</v>
      </c>
      <c r="E1764" s="3">
        <f t="shared" si="27"/>
        <v>128.28432699999999</v>
      </c>
    </row>
    <row r="1765" spans="1:5" x14ac:dyDescent="0.2">
      <c r="A1765" s="2" t="s">
        <v>1</v>
      </c>
      <c r="B1765" s="2" t="b">
        <v>1</v>
      </c>
      <c r="C1765" s="3">
        <v>68800</v>
      </c>
      <c r="D1765" s="3">
        <v>106507153</v>
      </c>
      <c r="E1765" s="3">
        <f t="shared" si="27"/>
        <v>106.507153</v>
      </c>
    </row>
    <row r="1766" spans="1:5" x14ac:dyDescent="0.2">
      <c r="A1766" s="2" t="s">
        <v>1</v>
      </c>
      <c r="B1766" s="2" t="b">
        <v>0</v>
      </c>
      <c r="C1766" s="3">
        <v>500100</v>
      </c>
      <c r="D1766" s="3">
        <v>765600726</v>
      </c>
      <c r="E1766" s="3">
        <f t="shared" si="27"/>
        <v>765.60072600000001</v>
      </c>
    </row>
    <row r="1767" spans="1:5" x14ac:dyDescent="0.2">
      <c r="A1767" s="2" t="s">
        <v>1</v>
      </c>
      <c r="B1767" s="2" t="b">
        <v>1</v>
      </c>
      <c r="C1767" s="3">
        <v>384500</v>
      </c>
      <c r="D1767" s="3">
        <v>573515841</v>
      </c>
      <c r="E1767" s="3">
        <f t="shared" si="27"/>
        <v>573.51584100000002</v>
      </c>
    </row>
    <row r="1768" spans="1:5" x14ac:dyDescent="0.2">
      <c r="A1768" s="2" t="s">
        <v>1</v>
      </c>
      <c r="B1768" s="2" t="b">
        <v>0</v>
      </c>
      <c r="C1768" s="3">
        <v>152700</v>
      </c>
      <c r="D1768" s="3">
        <v>231131954</v>
      </c>
      <c r="E1768" s="3">
        <f t="shared" si="27"/>
        <v>231.13195400000001</v>
      </c>
    </row>
    <row r="1769" spans="1:5" x14ac:dyDescent="0.2">
      <c r="A1769" s="2" t="s">
        <v>1</v>
      </c>
      <c r="B1769" s="2" t="b">
        <v>0</v>
      </c>
      <c r="C1769" s="3">
        <v>25300</v>
      </c>
      <c r="D1769" s="3">
        <v>41738956</v>
      </c>
      <c r="E1769" s="3">
        <f t="shared" si="27"/>
        <v>41.738956000000002</v>
      </c>
    </row>
    <row r="1770" spans="1:5" x14ac:dyDescent="0.2">
      <c r="A1770" s="2" t="s">
        <v>1</v>
      </c>
      <c r="B1770" s="2" t="b">
        <v>0</v>
      </c>
      <c r="C1770" s="3">
        <v>159200</v>
      </c>
      <c r="D1770" s="3">
        <v>234723388</v>
      </c>
      <c r="E1770" s="3">
        <f t="shared" si="27"/>
        <v>234.723388</v>
      </c>
    </row>
    <row r="1771" spans="1:5" x14ac:dyDescent="0.2">
      <c r="A1771" s="2" t="s">
        <v>1</v>
      </c>
      <c r="B1771" s="2" t="b">
        <v>0</v>
      </c>
      <c r="C1771" s="3">
        <v>101000</v>
      </c>
      <c r="D1771" s="3">
        <v>153853007</v>
      </c>
      <c r="E1771" s="3">
        <f t="shared" si="27"/>
        <v>153.85300699999999</v>
      </c>
    </row>
    <row r="1772" spans="1:5" x14ac:dyDescent="0.2">
      <c r="A1772" s="2" t="s">
        <v>1</v>
      </c>
      <c r="B1772" s="2" t="b">
        <v>0</v>
      </c>
      <c r="C1772" s="3">
        <v>21100</v>
      </c>
      <c r="D1772" s="3">
        <v>32086551</v>
      </c>
      <c r="E1772" s="3">
        <f t="shared" si="27"/>
        <v>32.086551</v>
      </c>
    </row>
    <row r="1773" spans="1:5" x14ac:dyDescent="0.2">
      <c r="A1773" s="2" t="s">
        <v>1</v>
      </c>
      <c r="B1773" s="2" t="b">
        <v>1</v>
      </c>
      <c r="C1773" s="3">
        <v>232900</v>
      </c>
      <c r="D1773" s="3">
        <v>351743378</v>
      </c>
      <c r="E1773" s="3">
        <f t="shared" si="27"/>
        <v>351.74337800000001</v>
      </c>
    </row>
    <row r="1774" spans="1:5" x14ac:dyDescent="0.2">
      <c r="A1774" s="2" t="s">
        <v>1</v>
      </c>
      <c r="B1774" s="2" t="b">
        <v>0</v>
      </c>
      <c r="C1774" s="3">
        <v>70200</v>
      </c>
      <c r="D1774" s="3">
        <v>104665316</v>
      </c>
      <c r="E1774" s="3">
        <f t="shared" si="27"/>
        <v>104.665316</v>
      </c>
    </row>
    <row r="1775" spans="1:5" x14ac:dyDescent="0.2">
      <c r="A1775" s="2" t="s">
        <v>1</v>
      </c>
      <c r="B1775" s="2" t="b">
        <v>0</v>
      </c>
      <c r="C1775" s="3">
        <v>500100</v>
      </c>
      <c r="D1775" s="3">
        <v>749092353</v>
      </c>
      <c r="E1775" s="3">
        <f t="shared" si="27"/>
        <v>749.092353</v>
      </c>
    </row>
    <row r="1776" spans="1:5" x14ac:dyDescent="0.2">
      <c r="A1776" s="2" t="s">
        <v>1</v>
      </c>
      <c r="B1776" s="2" t="b">
        <v>0</v>
      </c>
      <c r="C1776" s="3">
        <v>500100</v>
      </c>
      <c r="D1776" s="3">
        <v>745905906</v>
      </c>
      <c r="E1776" s="3">
        <f t="shared" si="27"/>
        <v>745.90590599999996</v>
      </c>
    </row>
    <row r="1777" spans="1:5" x14ac:dyDescent="0.2">
      <c r="A1777" s="2" t="s">
        <v>1</v>
      </c>
      <c r="B1777" s="2" t="b">
        <v>1</v>
      </c>
      <c r="C1777" s="3">
        <v>423900</v>
      </c>
      <c r="D1777" s="3">
        <v>633322943</v>
      </c>
      <c r="E1777" s="3">
        <f t="shared" si="27"/>
        <v>633.32294300000001</v>
      </c>
    </row>
    <row r="1778" spans="1:5" x14ac:dyDescent="0.2">
      <c r="A1778" s="2" t="s">
        <v>1</v>
      </c>
      <c r="B1778" s="2" t="b">
        <v>0</v>
      </c>
      <c r="C1778" s="3">
        <v>500100</v>
      </c>
      <c r="D1778" s="3">
        <v>736733439</v>
      </c>
      <c r="E1778" s="3">
        <f t="shared" si="27"/>
        <v>736.73343899999998</v>
      </c>
    </row>
    <row r="1779" spans="1:5" x14ac:dyDescent="0.2">
      <c r="A1779" s="2" t="s">
        <v>1</v>
      </c>
      <c r="B1779" s="2" t="b">
        <v>0</v>
      </c>
      <c r="C1779" s="3">
        <v>33500</v>
      </c>
      <c r="D1779" s="3">
        <v>48420799</v>
      </c>
      <c r="E1779" s="3">
        <f t="shared" si="27"/>
        <v>48.420799000000002</v>
      </c>
    </row>
    <row r="1780" spans="1:5" x14ac:dyDescent="0.2">
      <c r="A1780" s="2" t="s">
        <v>1</v>
      </c>
      <c r="B1780" s="2" t="b">
        <v>1</v>
      </c>
      <c r="C1780" s="3">
        <v>170900</v>
      </c>
      <c r="D1780" s="3">
        <v>247017217</v>
      </c>
      <c r="E1780" s="3">
        <f t="shared" si="27"/>
        <v>247.01721699999999</v>
      </c>
    </row>
    <row r="1781" spans="1:5" x14ac:dyDescent="0.2">
      <c r="A1781" s="2" t="s">
        <v>1</v>
      </c>
      <c r="B1781" s="2" t="b">
        <v>1</v>
      </c>
      <c r="C1781" s="3">
        <v>245900</v>
      </c>
      <c r="D1781" s="3">
        <v>371551942</v>
      </c>
      <c r="E1781" s="3">
        <f t="shared" si="27"/>
        <v>371.551942</v>
      </c>
    </row>
    <row r="1782" spans="1:5" x14ac:dyDescent="0.2">
      <c r="A1782" s="2" t="s">
        <v>1</v>
      </c>
      <c r="B1782" s="2" t="b">
        <v>0</v>
      </c>
      <c r="C1782" s="3">
        <v>64600</v>
      </c>
      <c r="D1782" s="3">
        <v>99613584</v>
      </c>
      <c r="E1782" s="3">
        <f t="shared" si="27"/>
        <v>99.613584000000003</v>
      </c>
    </row>
    <row r="1783" spans="1:5" x14ac:dyDescent="0.2">
      <c r="A1783" s="2" t="s">
        <v>1</v>
      </c>
      <c r="B1783" s="2" t="b">
        <v>1</v>
      </c>
      <c r="C1783" s="3">
        <v>92300</v>
      </c>
      <c r="D1783" s="3">
        <v>140427491</v>
      </c>
      <c r="E1783" s="3">
        <f t="shared" si="27"/>
        <v>140.427491</v>
      </c>
    </row>
    <row r="1784" spans="1:5" x14ac:dyDescent="0.2">
      <c r="A1784" s="2" t="s">
        <v>1</v>
      </c>
      <c r="B1784" s="2" t="b">
        <v>1</v>
      </c>
      <c r="C1784" s="3">
        <v>178800</v>
      </c>
      <c r="D1784" s="3">
        <v>268368722</v>
      </c>
      <c r="E1784" s="3">
        <f t="shared" si="27"/>
        <v>268.36872199999999</v>
      </c>
    </row>
    <row r="1785" spans="1:5" x14ac:dyDescent="0.2">
      <c r="A1785" s="2" t="s">
        <v>1</v>
      </c>
      <c r="B1785" s="2" t="b">
        <v>1</v>
      </c>
      <c r="C1785" s="3">
        <v>207100</v>
      </c>
      <c r="D1785" s="3">
        <v>306807713</v>
      </c>
      <c r="E1785" s="3">
        <f t="shared" si="27"/>
        <v>306.80771299999998</v>
      </c>
    </row>
    <row r="1786" spans="1:5" x14ac:dyDescent="0.2">
      <c r="A1786" s="2" t="s">
        <v>1</v>
      </c>
      <c r="B1786" s="2" t="b">
        <v>1</v>
      </c>
      <c r="C1786" s="3">
        <v>172000</v>
      </c>
      <c r="D1786" s="3">
        <v>257898615</v>
      </c>
      <c r="E1786" s="3">
        <f t="shared" si="27"/>
        <v>257.89861500000001</v>
      </c>
    </row>
    <row r="1787" spans="1:5" x14ac:dyDescent="0.2">
      <c r="A1787" s="2" t="s">
        <v>1</v>
      </c>
      <c r="B1787" s="2" t="b">
        <v>0</v>
      </c>
      <c r="C1787" s="3">
        <v>208500</v>
      </c>
      <c r="D1787" s="3">
        <v>304414278</v>
      </c>
      <c r="E1787" s="3">
        <f t="shared" si="27"/>
        <v>304.41427800000002</v>
      </c>
    </row>
    <row r="1788" spans="1:5" x14ac:dyDescent="0.2">
      <c r="A1788" s="2" t="s">
        <v>1</v>
      </c>
      <c r="B1788" s="2" t="b">
        <v>0</v>
      </c>
      <c r="C1788" s="3">
        <v>260900</v>
      </c>
      <c r="D1788" s="3">
        <v>379494288</v>
      </c>
      <c r="E1788" s="3">
        <f t="shared" si="27"/>
        <v>379.49428799999998</v>
      </c>
    </row>
    <row r="1789" spans="1:5" x14ac:dyDescent="0.2">
      <c r="A1789" s="2" t="s">
        <v>1</v>
      </c>
      <c r="B1789" s="2" t="b">
        <v>0</v>
      </c>
      <c r="C1789" s="3">
        <v>374700</v>
      </c>
      <c r="D1789" s="3">
        <v>559618696</v>
      </c>
      <c r="E1789" s="3">
        <f t="shared" si="27"/>
        <v>559.618696</v>
      </c>
    </row>
    <row r="1790" spans="1:5" x14ac:dyDescent="0.2">
      <c r="A1790" s="2" t="s">
        <v>1</v>
      </c>
      <c r="B1790" s="2" t="b">
        <v>1</v>
      </c>
      <c r="C1790" s="3">
        <v>116900</v>
      </c>
      <c r="D1790" s="3">
        <v>172471526</v>
      </c>
      <c r="E1790" s="3">
        <f t="shared" si="27"/>
        <v>172.47152600000001</v>
      </c>
    </row>
    <row r="1791" spans="1:5" x14ac:dyDescent="0.2">
      <c r="A1791" s="2" t="s">
        <v>1</v>
      </c>
      <c r="B1791" s="2" t="b">
        <v>0</v>
      </c>
      <c r="C1791" s="3">
        <v>98700</v>
      </c>
      <c r="D1791" s="3">
        <v>147379977</v>
      </c>
      <c r="E1791" s="3">
        <f t="shared" si="27"/>
        <v>147.379977</v>
      </c>
    </row>
    <row r="1792" spans="1:5" x14ac:dyDescent="0.2">
      <c r="A1792" s="2" t="s">
        <v>1</v>
      </c>
      <c r="B1792" s="2" t="b">
        <v>0</v>
      </c>
      <c r="C1792" s="3">
        <v>65900</v>
      </c>
      <c r="D1792" s="3">
        <v>99311950</v>
      </c>
      <c r="E1792" s="3">
        <f t="shared" si="27"/>
        <v>99.311949999999996</v>
      </c>
    </row>
    <row r="1793" spans="1:5" x14ac:dyDescent="0.2">
      <c r="A1793" s="2" t="s">
        <v>1</v>
      </c>
      <c r="B1793" s="2" t="b">
        <v>0</v>
      </c>
      <c r="C1793" s="3">
        <v>130400</v>
      </c>
      <c r="D1793" s="3">
        <v>206471772</v>
      </c>
      <c r="E1793" s="3">
        <f t="shared" si="27"/>
        <v>206.47177199999999</v>
      </c>
    </row>
    <row r="1794" spans="1:5" x14ac:dyDescent="0.2">
      <c r="A1794" s="2" t="s">
        <v>1</v>
      </c>
      <c r="B1794" s="2" t="b">
        <v>0</v>
      </c>
      <c r="C1794" s="3">
        <v>26200</v>
      </c>
      <c r="D1794" s="3">
        <v>37888746</v>
      </c>
      <c r="E1794" s="3">
        <f t="shared" si="27"/>
        <v>37.888745999999998</v>
      </c>
    </row>
    <row r="1795" spans="1:5" x14ac:dyDescent="0.2">
      <c r="A1795" s="2" t="s">
        <v>1</v>
      </c>
      <c r="B1795" s="2" t="b">
        <v>0</v>
      </c>
      <c r="C1795" s="3">
        <v>33700</v>
      </c>
      <c r="D1795" s="3">
        <v>52513513</v>
      </c>
      <c r="E1795" s="3">
        <f t="shared" ref="E1795:E1858" si="28">D1795/(10^6)</f>
        <v>52.513513000000003</v>
      </c>
    </row>
    <row r="1796" spans="1:5" x14ac:dyDescent="0.2">
      <c r="A1796" s="2" t="s">
        <v>1</v>
      </c>
      <c r="B1796" s="2" t="b">
        <v>0</v>
      </c>
      <c r="C1796" s="3">
        <v>500100</v>
      </c>
      <c r="D1796" s="3">
        <v>752542769</v>
      </c>
      <c r="E1796" s="3">
        <f t="shared" si="28"/>
        <v>752.54276900000002</v>
      </c>
    </row>
    <row r="1797" spans="1:5" x14ac:dyDescent="0.2">
      <c r="A1797" s="2" t="s">
        <v>1</v>
      </c>
      <c r="B1797" s="2" t="b">
        <v>0</v>
      </c>
      <c r="C1797" s="3">
        <v>488900</v>
      </c>
      <c r="D1797" s="3">
        <v>738019172</v>
      </c>
      <c r="E1797" s="3">
        <f t="shared" si="28"/>
        <v>738.01917200000003</v>
      </c>
    </row>
    <row r="1798" spans="1:5" x14ac:dyDescent="0.2">
      <c r="A1798" s="2" t="s">
        <v>1</v>
      </c>
      <c r="B1798" s="2" t="b">
        <v>0</v>
      </c>
      <c r="C1798" s="3">
        <v>479100</v>
      </c>
      <c r="D1798" s="3">
        <v>718877293</v>
      </c>
      <c r="E1798" s="3">
        <f t="shared" si="28"/>
        <v>718.87729300000001</v>
      </c>
    </row>
    <row r="1799" spans="1:5" x14ac:dyDescent="0.2">
      <c r="A1799" s="2" t="s">
        <v>1</v>
      </c>
      <c r="B1799" s="2" t="b">
        <v>0</v>
      </c>
      <c r="C1799" s="3">
        <v>140800</v>
      </c>
      <c r="D1799" s="3">
        <v>205888524</v>
      </c>
      <c r="E1799" s="3">
        <f t="shared" si="28"/>
        <v>205.88852399999999</v>
      </c>
    </row>
    <row r="1800" spans="1:5" x14ac:dyDescent="0.2">
      <c r="A1800" s="2" t="s">
        <v>1</v>
      </c>
      <c r="B1800" s="2" t="b">
        <v>1</v>
      </c>
      <c r="C1800" s="3">
        <v>328000</v>
      </c>
      <c r="D1800" s="3">
        <v>501167821</v>
      </c>
      <c r="E1800" s="3">
        <f t="shared" si="28"/>
        <v>501.167821</v>
      </c>
    </row>
    <row r="1801" spans="1:5" x14ac:dyDescent="0.2">
      <c r="A1801" s="2" t="s">
        <v>1</v>
      </c>
      <c r="B1801" s="2" t="b">
        <v>0</v>
      </c>
      <c r="C1801" s="3">
        <v>35600</v>
      </c>
      <c r="D1801" s="3">
        <v>54828176</v>
      </c>
      <c r="E1801" s="3">
        <f t="shared" si="28"/>
        <v>54.828175999999999</v>
      </c>
    </row>
    <row r="1802" spans="1:5" x14ac:dyDescent="0.2">
      <c r="A1802" s="2" t="s">
        <v>1</v>
      </c>
      <c r="B1802" s="2" t="b">
        <v>0</v>
      </c>
      <c r="C1802" s="3">
        <v>500100</v>
      </c>
      <c r="D1802" s="3">
        <v>751577113</v>
      </c>
      <c r="E1802" s="3">
        <f t="shared" si="28"/>
        <v>751.57711300000005</v>
      </c>
    </row>
    <row r="1803" spans="1:5" x14ac:dyDescent="0.2">
      <c r="A1803" s="2" t="s">
        <v>1</v>
      </c>
      <c r="B1803" s="2" t="b">
        <v>0</v>
      </c>
      <c r="C1803" s="3">
        <v>73400</v>
      </c>
      <c r="D1803" s="3">
        <v>109717984</v>
      </c>
      <c r="E1803" s="3">
        <f t="shared" si="28"/>
        <v>109.717984</v>
      </c>
    </row>
    <row r="1804" spans="1:5" x14ac:dyDescent="0.2">
      <c r="A1804" s="2" t="s">
        <v>1</v>
      </c>
      <c r="B1804" s="2" t="b">
        <v>0</v>
      </c>
      <c r="C1804" s="3">
        <v>500100</v>
      </c>
      <c r="D1804" s="3">
        <v>751739630</v>
      </c>
      <c r="E1804" s="3">
        <f t="shared" si="28"/>
        <v>751.73963000000003</v>
      </c>
    </row>
    <row r="1805" spans="1:5" x14ac:dyDescent="0.2">
      <c r="A1805" s="2" t="s">
        <v>1</v>
      </c>
      <c r="B1805" s="2" t="b">
        <v>0</v>
      </c>
      <c r="C1805" s="3">
        <v>280500</v>
      </c>
      <c r="D1805" s="3">
        <v>423010303</v>
      </c>
      <c r="E1805" s="3">
        <f t="shared" si="28"/>
        <v>423.01030300000002</v>
      </c>
    </row>
    <row r="1806" spans="1:5" x14ac:dyDescent="0.2">
      <c r="A1806" s="2" t="s">
        <v>1</v>
      </c>
      <c r="B1806" s="2" t="b">
        <v>1</v>
      </c>
      <c r="C1806" s="3">
        <v>390300</v>
      </c>
      <c r="D1806" s="3">
        <v>590791288</v>
      </c>
      <c r="E1806" s="3">
        <f t="shared" si="28"/>
        <v>590.79128800000001</v>
      </c>
    </row>
    <row r="1807" spans="1:5" x14ac:dyDescent="0.2">
      <c r="A1807" s="2" t="s">
        <v>1</v>
      </c>
      <c r="B1807" s="2" t="b">
        <v>1</v>
      </c>
      <c r="C1807" s="3">
        <v>119100</v>
      </c>
      <c r="D1807" s="3">
        <v>182407643</v>
      </c>
      <c r="E1807" s="3">
        <f t="shared" si="28"/>
        <v>182.40764300000001</v>
      </c>
    </row>
    <row r="1808" spans="1:5" x14ac:dyDescent="0.2">
      <c r="A1808" s="2" t="s">
        <v>1</v>
      </c>
      <c r="B1808" s="2" t="b">
        <v>0</v>
      </c>
      <c r="C1808" s="3">
        <v>284200</v>
      </c>
      <c r="D1808" s="3">
        <v>409739310</v>
      </c>
      <c r="E1808" s="3">
        <f t="shared" si="28"/>
        <v>409.73930999999999</v>
      </c>
    </row>
    <row r="1809" spans="1:5" x14ac:dyDescent="0.2">
      <c r="A1809" s="2" t="s">
        <v>1</v>
      </c>
      <c r="B1809" s="2" t="b">
        <v>1</v>
      </c>
      <c r="C1809" s="3">
        <v>310800</v>
      </c>
      <c r="D1809" s="3">
        <v>469011966</v>
      </c>
      <c r="E1809" s="3">
        <f t="shared" si="28"/>
        <v>469.01196599999997</v>
      </c>
    </row>
    <row r="1810" spans="1:5" x14ac:dyDescent="0.2">
      <c r="A1810" s="2" t="s">
        <v>1</v>
      </c>
      <c r="B1810" s="2" t="b">
        <v>0</v>
      </c>
      <c r="C1810" s="3">
        <v>62300</v>
      </c>
      <c r="D1810" s="3">
        <v>98681057</v>
      </c>
      <c r="E1810" s="3">
        <f t="shared" si="28"/>
        <v>98.681056999999996</v>
      </c>
    </row>
    <row r="1811" spans="1:5" x14ac:dyDescent="0.2">
      <c r="A1811" s="2" t="s">
        <v>1</v>
      </c>
      <c r="B1811" s="2" t="b">
        <v>0</v>
      </c>
      <c r="C1811" s="3">
        <v>427700</v>
      </c>
      <c r="D1811" s="3">
        <v>679091336</v>
      </c>
      <c r="E1811" s="3">
        <f t="shared" si="28"/>
        <v>679.09133599999996</v>
      </c>
    </row>
    <row r="1812" spans="1:5" x14ac:dyDescent="0.2">
      <c r="A1812" s="2" t="s">
        <v>1</v>
      </c>
      <c r="B1812" s="2" t="b">
        <v>0</v>
      </c>
      <c r="C1812" s="3">
        <v>69300</v>
      </c>
      <c r="D1812" s="3">
        <v>107696176</v>
      </c>
      <c r="E1812" s="3">
        <f t="shared" si="28"/>
        <v>107.69617599999999</v>
      </c>
    </row>
    <row r="1813" spans="1:5" x14ac:dyDescent="0.2">
      <c r="A1813" s="2" t="s">
        <v>1</v>
      </c>
      <c r="B1813" s="2" t="b">
        <v>1</v>
      </c>
      <c r="C1813" s="3">
        <v>145100</v>
      </c>
      <c r="D1813" s="3">
        <v>221862173</v>
      </c>
      <c r="E1813" s="3">
        <f t="shared" si="28"/>
        <v>221.86217300000001</v>
      </c>
    </row>
    <row r="1814" spans="1:5" x14ac:dyDescent="0.2">
      <c r="A1814" s="2" t="s">
        <v>1</v>
      </c>
      <c r="B1814" s="2" t="b">
        <v>0</v>
      </c>
      <c r="C1814" s="3">
        <v>304600</v>
      </c>
      <c r="D1814" s="3">
        <v>441952387</v>
      </c>
      <c r="E1814" s="3">
        <f t="shared" si="28"/>
        <v>441.95238699999999</v>
      </c>
    </row>
    <row r="1815" spans="1:5" x14ac:dyDescent="0.2">
      <c r="A1815" s="2" t="s">
        <v>1</v>
      </c>
      <c r="B1815" s="2" t="b">
        <v>0</v>
      </c>
      <c r="C1815" s="3">
        <v>96400</v>
      </c>
      <c r="D1815" s="3">
        <v>142231427</v>
      </c>
      <c r="E1815" s="3">
        <f t="shared" si="28"/>
        <v>142.231427</v>
      </c>
    </row>
    <row r="1816" spans="1:5" x14ac:dyDescent="0.2">
      <c r="A1816" s="2" t="s">
        <v>1</v>
      </c>
      <c r="B1816" s="2" t="b">
        <v>1</v>
      </c>
      <c r="C1816" s="3">
        <v>359800</v>
      </c>
      <c r="D1816" s="3">
        <v>520464200</v>
      </c>
      <c r="E1816" s="3">
        <f t="shared" si="28"/>
        <v>520.46420000000001</v>
      </c>
    </row>
    <row r="1817" spans="1:5" x14ac:dyDescent="0.2">
      <c r="A1817" s="2" t="s">
        <v>1</v>
      </c>
      <c r="B1817" s="2" t="b">
        <v>0</v>
      </c>
      <c r="C1817" s="3">
        <v>132200</v>
      </c>
      <c r="D1817" s="3">
        <v>190714229</v>
      </c>
      <c r="E1817" s="3">
        <f t="shared" si="28"/>
        <v>190.71422899999999</v>
      </c>
    </row>
    <row r="1818" spans="1:5" x14ac:dyDescent="0.2">
      <c r="A1818" s="2" t="s">
        <v>1</v>
      </c>
      <c r="B1818" s="2" t="b">
        <v>0</v>
      </c>
      <c r="C1818" s="3">
        <v>339000</v>
      </c>
      <c r="D1818" s="3">
        <v>493261732</v>
      </c>
      <c r="E1818" s="3">
        <f t="shared" si="28"/>
        <v>493.26173199999999</v>
      </c>
    </row>
    <row r="1819" spans="1:5" x14ac:dyDescent="0.2">
      <c r="A1819" s="2" t="s">
        <v>1</v>
      </c>
      <c r="B1819" s="2" t="b">
        <v>0</v>
      </c>
      <c r="C1819" s="3">
        <v>65200</v>
      </c>
      <c r="D1819" s="3">
        <v>98556674</v>
      </c>
      <c r="E1819" s="3">
        <f t="shared" si="28"/>
        <v>98.556674000000001</v>
      </c>
    </row>
    <row r="1820" spans="1:5" x14ac:dyDescent="0.2">
      <c r="A1820" s="2" t="s">
        <v>1</v>
      </c>
      <c r="B1820" s="2" t="b">
        <v>0</v>
      </c>
      <c r="C1820" s="3">
        <v>500100</v>
      </c>
      <c r="D1820" s="3">
        <v>754436697</v>
      </c>
      <c r="E1820" s="3">
        <f t="shared" si="28"/>
        <v>754.43669699999998</v>
      </c>
    </row>
    <row r="1821" spans="1:5" x14ac:dyDescent="0.2">
      <c r="A1821" s="2" t="s">
        <v>1</v>
      </c>
      <c r="B1821" s="2" t="b">
        <v>0</v>
      </c>
      <c r="C1821" s="3">
        <v>40700</v>
      </c>
      <c r="D1821" s="3">
        <v>62180191</v>
      </c>
      <c r="E1821" s="3">
        <f t="shared" si="28"/>
        <v>62.180191000000001</v>
      </c>
    </row>
    <row r="1822" spans="1:5" x14ac:dyDescent="0.2">
      <c r="A1822" s="2" t="s">
        <v>1</v>
      </c>
      <c r="B1822" s="2" t="b">
        <v>0</v>
      </c>
      <c r="C1822" s="3">
        <v>65400</v>
      </c>
      <c r="D1822" s="3">
        <v>100443583</v>
      </c>
      <c r="E1822" s="3">
        <f t="shared" si="28"/>
        <v>100.443583</v>
      </c>
    </row>
    <row r="1823" spans="1:5" x14ac:dyDescent="0.2">
      <c r="A1823" s="2" t="s">
        <v>1</v>
      </c>
      <c r="B1823" s="2" t="b">
        <v>1</v>
      </c>
      <c r="C1823" s="3">
        <v>324700</v>
      </c>
      <c r="D1823" s="3">
        <v>495400668</v>
      </c>
      <c r="E1823" s="3">
        <f t="shared" si="28"/>
        <v>495.400668</v>
      </c>
    </row>
    <row r="1824" spans="1:5" x14ac:dyDescent="0.2">
      <c r="A1824" s="2" t="s">
        <v>1</v>
      </c>
      <c r="B1824" s="2" t="b">
        <v>0</v>
      </c>
      <c r="C1824" s="3">
        <v>27900</v>
      </c>
      <c r="D1824" s="3">
        <v>43210515</v>
      </c>
      <c r="E1824" s="3">
        <f t="shared" si="28"/>
        <v>43.210515000000001</v>
      </c>
    </row>
    <row r="1825" spans="1:5" x14ac:dyDescent="0.2">
      <c r="A1825" s="2" t="s">
        <v>1</v>
      </c>
      <c r="B1825" s="2" t="b">
        <v>0</v>
      </c>
      <c r="C1825" s="3">
        <v>500100</v>
      </c>
      <c r="D1825" s="3">
        <v>754386503</v>
      </c>
      <c r="E1825" s="3">
        <f t="shared" si="28"/>
        <v>754.38650299999995</v>
      </c>
    </row>
    <row r="1826" spans="1:5" x14ac:dyDescent="0.2">
      <c r="A1826" s="2" t="s">
        <v>1</v>
      </c>
      <c r="B1826" s="2" t="b">
        <v>0</v>
      </c>
      <c r="C1826" s="3">
        <v>311500</v>
      </c>
      <c r="D1826" s="3">
        <v>462051477</v>
      </c>
      <c r="E1826" s="3">
        <f t="shared" si="28"/>
        <v>462.05147699999998</v>
      </c>
    </row>
    <row r="1827" spans="1:5" x14ac:dyDescent="0.2">
      <c r="A1827" s="2" t="s">
        <v>1</v>
      </c>
      <c r="B1827" s="2" t="b">
        <v>1</v>
      </c>
      <c r="C1827" s="3">
        <v>42200</v>
      </c>
      <c r="D1827" s="3">
        <v>64376216</v>
      </c>
      <c r="E1827" s="3">
        <f t="shared" si="28"/>
        <v>64.376215999999999</v>
      </c>
    </row>
    <row r="1828" spans="1:5" x14ac:dyDescent="0.2">
      <c r="A1828" s="2" t="s">
        <v>1</v>
      </c>
      <c r="B1828" s="2" t="b">
        <v>1</v>
      </c>
      <c r="C1828" s="3">
        <v>241200</v>
      </c>
      <c r="D1828" s="3">
        <v>361933524</v>
      </c>
      <c r="E1828" s="3">
        <f t="shared" si="28"/>
        <v>361.93352399999998</v>
      </c>
    </row>
    <row r="1829" spans="1:5" x14ac:dyDescent="0.2">
      <c r="A1829" s="2" t="s">
        <v>1</v>
      </c>
      <c r="B1829" s="2" t="b">
        <v>1</v>
      </c>
      <c r="C1829" s="3">
        <v>233000</v>
      </c>
      <c r="D1829" s="3">
        <v>333617934</v>
      </c>
      <c r="E1829" s="3">
        <f t="shared" si="28"/>
        <v>333.61793399999999</v>
      </c>
    </row>
    <row r="1830" spans="1:5" x14ac:dyDescent="0.2">
      <c r="A1830" s="2" t="s">
        <v>1</v>
      </c>
      <c r="B1830" s="2" t="b">
        <v>0</v>
      </c>
      <c r="C1830" s="3">
        <v>500100</v>
      </c>
      <c r="D1830" s="3">
        <v>761227486</v>
      </c>
      <c r="E1830" s="3">
        <f t="shared" si="28"/>
        <v>761.227486</v>
      </c>
    </row>
    <row r="1831" spans="1:5" x14ac:dyDescent="0.2">
      <c r="A1831" s="2" t="s">
        <v>1</v>
      </c>
      <c r="B1831" s="2" t="b">
        <v>0</v>
      </c>
      <c r="C1831" s="3">
        <v>500100</v>
      </c>
      <c r="D1831" s="3">
        <v>772010634</v>
      </c>
      <c r="E1831" s="3">
        <f t="shared" si="28"/>
        <v>772.01063399999998</v>
      </c>
    </row>
    <row r="1832" spans="1:5" x14ac:dyDescent="0.2">
      <c r="A1832" s="2" t="s">
        <v>1</v>
      </c>
      <c r="B1832" s="2" t="b">
        <v>0</v>
      </c>
      <c r="C1832" s="3">
        <v>500100</v>
      </c>
      <c r="D1832" s="3">
        <v>751366666</v>
      </c>
      <c r="E1832" s="3">
        <f t="shared" si="28"/>
        <v>751.36666600000001</v>
      </c>
    </row>
    <row r="1833" spans="1:5" x14ac:dyDescent="0.2">
      <c r="A1833" s="2" t="s">
        <v>1</v>
      </c>
      <c r="B1833" s="2" t="b">
        <v>0</v>
      </c>
      <c r="C1833" s="3">
        <v>500100</v>
      </c>
      <c r="D1833" s="3">
        <v>750016860</v>
      </c>
      <c r="E1833" s="3">
        <f t="shared" si="28"/>
        <v>750.01685999999995</v>
      </c>
    </row>
    <row r="1834" spans="1:5" x14ac:dyDescent="0.2">
      <c r="A1834" s="2" t="s">
        <v>1</v>
      </c>
      <c r="B1834" s="2" t="b">
        <v>0</v>
      </c>
      <c r="C1834" s="3">
        <v>39900</v>
      </c>
      <c r="D1834" s="3">
        <v>58815394</v>
      </c>
      <c r="E1834" s="3">
        <f t="shared" si="28"/>
        <v>58.815393999999998</v>
      </c>
    </row>
    <row r="1835" spans="1:5" x14ac:dyDescent="0.2">
      <c r="A1835" s="2" t="s">
        <v>1</v>
      </c>
      <c r="B1835" s="2" t="b">
        <v>0</v>
      </c>
      <c r="C1835" s="3">
        <v>48600</v>
      </c>
      <c r="D1835" s="3">
        <v>75020570</v>
      </c>
      <c r="E1835" s="3">
        <f t="shared" si="28"/>
        <v>75.020570000000006</v>
      </c>
    </row>
    <row r="1836" spans="1:5" x14ac:dyDescent="0.2">
      <c r="A1836" s="2" t="s">
        <v>1</v>
      </c>
      <c r="B1836" s="2" t="b">
        <v>0</v>
      </c>
      <c r="C1836" s="3">
        <v>140900</v>
      </c>
      <c r="D1836" s="3">
        <v>217336719</v>
      </c>
      <c r="E1836" s="3">
        <f t="shared" si="28"/>
        <v>217.33671899999999</v>
      </c>
    </row>
    <row r="1837" spans="1:5" x14ac:dyDescent="0.2">
      <c r="A1837" s="2" t="s">
        <v>1</v>
      </c>
      <c r="B1837" s="2" t="b">
        <v>1</v>
      </c>
      <c r="C1837" s="3">
        <v>169000</v>
      </c>
      <c r="D1837" s="3">
        <v>250556347</v>
      </c>
      <c r="E1837" s="3">
        <f t="shared" si="28"/>
        <v>250.55634699999999</v>
      </c>
    </row>
    <row r="1838" spans="1:5" x14ac:dyDescent="0.2">
      <c r="A1838" s="2" t="s">
        <v>1</v>
      </c>
      <c r="B1838" s="2" t="b">
        <v>0</v>
      </c>
      <c r="C1838" s="3">
        <v>97600</v>
      </c>
      <c r="D1838" s="3">
        <v>150250631</v>
      </c>
      <c r="E1838" s="3">
        <f t="shared" si="28"/>
        <v>150.250631</v>
      </c>
    </row>
    <row r="1839" spans="1:5" x14ac:dyDescent="0.2">
      <c r="A1839" s="2" t="s">
        <v>1</v>
      </c>
      <c r="B1839" s="2" t="b">
        <v>1</v>
      </c>
      <c r="C1839" s="3">
        <v>370800</v>
      </c>
      <c r="D1839" s="3">
        <v>555872817</v>
      </c>
      <c r="E1839" s="3">
        <f t="shared" si="28"/>
        <v>555.87281700000005</v>
      </c>
    </row>
    <row r="1840" spans="1:5" x14ac:dyDescent="0.2">
      <c r="A1840" s="2" t="s">
        <v>1</v>
      </c>
      <c r="B1840" s="2" t="b">
        <v>1</v>
      </c>
      <c r="C1840" s="3">
        <v>148100</v>
      </c>
      <c r="D1840" s="3">
        <v>222220240</v>
      </c>
      <c r="E1840" s="3">
        <f t="shared" si="28"/>
        <v>222.22023999999999</v>
      </c>
    </row>
    <row r="1841" spans="1:5" x14ac:dyDescent="0.2">
      <c r="A1841" s="2" t="s">
        <v>1</v>
      </c>
      <c r="B1841" s="2" t="b">
        <v>0</v>
      </c>
      <c r="C1841" s="3">
        <v>89000</v>
      </c>
      <c r="D1841" s="3">
        <v>134773269</v>
      </c>
      <c r="E1841" s="3">
        <f t="shared" si="28"/>
        <v>134.773269</v>
      </c>
    </row>
    <row r="1842" spans="1:5" x14ac:dyDescent="0.2">
      <c r="A1842" s="2" t="s">
        <v>1</v>
      </c>
      <c r="B1842" s="2" t="b">
        <v>0</v>
      </c>
      <c r="C1842" s="3">
        <v>76200</v>
      </c>
      <c r="D1842" s="3">
        <v>118644357</v>
      </c>
      <c r="E1842" s="3">
        <f t="shared" si="28"/>
        <v>118.644357</v>
      </c>
    </row>
    <row r="1843" spans="1:5" x14ac:dyDescent="0.2">
      <c r="A1843" s="2" t="s">
        <v>1</v>
      </c>
      <c r="B1843" s="2" t="b">
        <v>0</v>
      </c>
      <c r="C1843" s="3">
        <v>496000</v>
      </c>
      <c r="D1843" s="3">
        <v>742749543</v>
      </c>
      <c r="E1843" s="3">
        <f t="shared" si="28"/>
        <v>742.74954300000002</v>
      </c>
    </row>
    <row r="1844" spans="1:5" x14ac:dyDescent="0.2">
      <c r="A1844" s="2" t="s">
        <v>1</v>
      </c>
      <c r="B1844" s="2" t="b">
        <v>0</v>
      </c>
      <c r="C1844" s="3">
        <v>500100</v>
      </c>
      <c r="D1844" s="3">
        <v>763417725</v>
      </c>
      <c r="E1844" s="3">
        <f t="shared" si="28"/>
        <v>763.41772500000002</v>
      </c>
    </row>
    <row r="1845" spans="1:5" x14ac:dyDescent="0.2">
      <c r="A1845" s="2" t="s">
        <v>1</v>
      </c>
      <c r="B1845" s="2" t="b">
        <v>0</v>
      </c>
      <c r="C1845" s="3">
        <v>25900</v>
      </c>
      <c r="D1845" s="3">
        <v>40085810</v>
      </c>
      <c r="E1845" s="3">
        <f t="shared" si="28"/>
        <v>40.085810000000002</v>
      </c>
    </row>
    <row r="1846" spans="1:5" x14ac:dyDescent="0.2">
      <c r="A1846" s="2" t="s">
        <v>1</v>
      </c>
      <c r="B1846" s="2" t="b">
        <v>1</v>
      </c>
      <c r="C1846" s="3">
        <v>158600</v>
      </c>
      <c r="D1846" s="3">
        <v>233710243</v>
      </c>
      <c r="E1846" s="3">
        <f t="shared" si="28"/>
        <v>233.71024299999999</v>
      </c>
    </row>
    <row r="1847" spans="1:5" x14ac:dyDescent="0.2">
      <c r="A1847" s="2" t="s">
        <v>1</v>
      </c>
      <c r="B1847" s="2" t="b">
        <v>0</v>
      </c>
      <c r="C1847" s="3">
        <v>500100</v>
      </c>
      <c r="D1847" s="3">
        <v>755304960</v>
      </c>
      <c r="E1847" s="3">
        <f t="shared" si="28"/>
        <v>755.30496000000005</v>
      </c>
    </row>
    <row r="1848" spans="1:5" x14ac:dyDescent="0.2">
      <c r="A1848" s="2" t="s">
        <v>1</v>
      </c>
      <c r="B1848" s="2" t="b">
        <v>0</v>
      </c>
      <c r="C1848" s="3">
        <v>99500</v>
      </c>
      <c r="D1848" s="3">
        <v>158149060</v>
      </c>
      <c r="E1848" s="3">
        <f t="shared" si="28"/>
        <v>158.14905999999999</v>
      </c>
    </row>
    <row r="1849" spans="1:5" x14ac:dyDescent="0.2">
      <c r="A1849" s="2" t="s">
        <v>1</v>
      </c>
      <c r="B1849" s="2" t="b">
        <v>1</v>
      </c>
      <c r="C1849" s="3">
        <v>70300</v>
      </c>
      <c r="D1849" s="3">
        <v>109317497</v>
      </c>
      <c r="E1849" s="3">
        <f t="shared" si="28"/>
        <v>109.317497</v>
      </c>
    </row>
    <row r="1850" spans="1:5" x14ac:dyDescent="0.2">
      <c r="A1850" s="2" t="s">
        <v>1</v>
      </c>
      <c r="B1850" s="2" t="b">
        <v>0</v>
      </c>
      <c r="C1850" s="3">
        <v>59200</v>
      </c>
      <c r="D1850" s="3">
        <v>89565087</v>
      </c>
      <c r="E1850" s="3">
        <f t="shared" si="28"/>
        <v>89.565087000000005</v>
      </c>
    </row>
    <row r="1851" spans="1:5" x14ac:dyDescent="0.2">
      <c r="A1851" s="2" t="s">
        <v>1</v>
      </c>
      <c r="B1851" s="2" t="b">
        <v>0</v>
      </c>
      <c r="C1851" s="3">
        <v>50900</v>
      </c>
      <c r="D1851" s="3">
        <v>77021906</v>
      </c>
      <c r="E1851" s="3">
        <f t="shared" si="28"/>
        <v>77.021906000000001</v>
      </c>
    </row>
    <row r="1852" spans="1:5" x14ac:dyDescent="0.2">
      <c r="A1852" s="2" t="s">
        <v>1</v>
      </c>
      <c r="B1852" s="2" t="b">
        <v>1</v>
      </c>
      <c r="C1852" s="3">
        <v>212400</v>
      </c>
      <c r="D1852" s="3">
        <v>322732617</v>
      </c>
      <c r="E1852" s="3">
        <f t="shared" si="28"/>
        <v>322.732617</v>
      </c>
    </row>
    <row r="1853" spans="1:5" x14ac:dyDescent="0.2">
      <c r="A1853" s="2" t="s">
        <v>1</v>
      </c>
      <c r="B1853" s="2" t="b">
        <v>0</v>
      </c>
      <c r="C1853" s="3">
        <v>38400</v>
      </c>
      <c r="D1853" s="3">
        <v>54441060</v>
      </c>
      <c r="E1853" s="3">
        <f t="shared" si="28"/>
        <v>54.44106</v>
      </c>
    </row>
    <row r="1854" spans="1:5" x14ac:dyDescent="0.2">
      <c r="A1854" s="2" t="s">
        <v>1</v>
      </c>
      <c r="B1854" s="2" t="b">
        <v>1</v>
      </c>
      <c r="C1854" s="3">
        <v>136400</v>
      </c>
      <c r="D1854" s="3">
        <v>205877660</v>
      </c>
      <c r="E1854" s="3">
        <f t="shared" si="28"/>
        <v>205.87765999999999</v>
      </c>
    </row>
    <row r="1855" spans="1:5" x14ac:dyDescent="0.2">
      <c r="A1855" s="2" t="s">
        <v>1</v>
      </c>
      <c r="B1855" s="2" t="b">
        <v>1</v>
      </c>
      <c r="C1855" s="3">
        <v>288700</v>
      </c>
      <c r="D1855" s="3">
        <v>427445236</v>
      </c>
      <c r="E1855" s="3">
        <f t="shared" si="28"/>
        <v>427.44523600000002</v>
      </c>
    </row>
    <row r="1856" spans="1:5" x14ac:dyDescent="0.2">
      <c r="A1856" s="2" t="s">
        <v>1</v>
      </c>
      <c r="B1856" s="2" t="b">
        <v>0</v>
      </c>
      <c r="C1856" s="3">
        <v>287700</v>
      </c>
      <c r="D1856" s="3">
        <v>422796698</v>
      </c>
      <c r="E1856" s="3">
        <f t="shared" si="28"/>
        <v>422.79669799999999</v>
      </c>
    </row>
    <row r="1857" spans="1:5" x14ac:dyDescent="0.2">
      <c r="A1857" s="2" t="s">
        <v>1</v>
      </c>
      <c r="B1857" s="2" t="b">
        <v>1</v>
      </c>
      <c r="C1857" s="3">
        <v>183000</v>
      </c>
      <c r="D1857" s="3">
        <v>272978122</v>
      </c>
      <c r="E1857" s="3">
        <f t="shared" si="28"/>
        <v>272.97812199999998</v>
      </c>
    </row>
    <row r="1858" spans="1:5" x14ac:dyDescent="0.2">
      <c r="A1858" s="2" t="s">
        <v>1</v>
      </c>
      <c r="B1858" s="2" t="b">
        <v>1</v>
      </c>
      <c r="C1858" s="3">
        <v>398900</v>
      </c>
      <c r="D1858" s="3">
        <v>591005724</v>
      </c>
      <c r="E1858" s="3">
        <f t="shared" si="28"/>
        <v>591.00572399999999</v>
      </c>
    </row>
    <row r="1859" spans="1:5" x14ac:dyDescent="0.2">
      <c r="A1859" s="2" t="s">
        <v>1</v>
      </c>
      <c r="B1859" s="2" t="b">
        <v>0</v>
      </c>
      <c r="C1859" s="3">
        <v>101000</v>
      </c>
      <c r="D1859" s="3">
        <v>146342648</v>
      </c>
      <c r="E1859" s="3">
        <f t="shared" ref="E1859:E1922" si="29">D1859/(10^6)</f>
        <v>146.342648</v>
      </c>
    </row>
    <row r="1860" spans="1:5" x14ac:dyDescent="0.2">
      <c r="A1860" s="2" t="s">
        <v>1</v>
      </c>
      <c r="B1860" s="2" t="b">
        <v>1</v>
      </c>
      <c r="C1860" s="3">
        <v>31000</v>
      </c>
      <c r="D1860" s="3">
        <v>44379143</v>
      </c>
      <c r="E1860" s="3">
        <f t="shared" si="29"/>
        <v>44.379142999999999</v>
      </c>
    </row>
    <row r="1861" spans="1:5" x14ac:dyDescent="0.2">
      <c r="A1861" s="2" t="s">
        <v>1</v>
      </c>
      <c r="B1861" s="2" t="b">
        <v>0</v>
      </c>
      <c r="C1861" s="3">
        <v>500100</v>
      </c>
      <c r="D1861" s="3">
        <v>740933326</v>
      </c>
      <c r="E1861" s="3">
        <f t="shared" si="29"/>
        <v>740.93332599999997</v>
      </c>
    </row>
    <row r="1862" spans="1:5" x14ac:dyDescent="0.2">
      <c r="A1862" s="2" t="s">
        <v>1</v>
      </c>
      <c r="B1862" s="2" t="b">
        <v>0</v>
      </c>
      <c r="C1862" s="3">
        <v>42600</v>
      </c>
      <c r="D1862" s="3">
        <v>61011043</v>
      </c>
      <c r="E1862" s="3">
        <f t="shared" si="29"/>
        <v>61.011043000000001</v>
      </c>
    </row>
    <row r="1863" spans="1:5" x14ac:dyDescent="0.2">
      <c r="A1863" s="2" t="s">
        <v>1</v>
      </c>
      <c r="B1863" s="2" t="b">
        <v>0</v>
      </c>
      <c r="C1863" s="3">
        <v>426600</v>
      </c>
      <c r="D1863" s="3">
        <v>628062341</v>
      </c>
      <c r="E1863" s="3">
        <f t="shared" si="29"/>
        <v>628.06234099999995</v>
      </c>
    </row>
    <row r="1864" spans="1:5" x14ac:dyDescent="0.2">
      <c r="A1864" s="2" t="s">
        <v>1</v>
      </c>
      <c r="B1864" s="2" t="b">
        <v>0</v>
      </c>
      <c r="C1864" s="3">
        <v>261100</v>
      </c>
      <c r="D1864" s="3">
        <v>394258936</v>
      </c>
      <c r="E1864" s="3">
        <f t="shared" si="29"/>
        <v>394.25893600000001</v>
      </c>
    </row>
    <row r="1865" spans="1:5" x14ac:dyDescent="0.2">
      <c r="A1865" s="2" t="s">
        <v>1</v>
      </c>
      <c r="B1865" s="2" t="b">
        <v>0</v>
      </c>
      <c r="C1865" s="3">
        <v>500100</v>
      </c>
      <c r="D1865" s="3">
        <v>740638246</v>
      </c>
      <c r="E1865" s="3">
        <f t="shared" si="29"/>
        <v>740.63824599999998</v>
      </c>
    </row>
    <row r="1866" spans="1:5" x14ac:dyDescent="0.2">
      <c r="A1866" s="2" t="s">
        <v>1</v>
      </c>
      <c r="B1866" s="2" t="b">
        <v>0</v>
      </c>
      <c r="C1866" s="3">
        <v>500100</v>
      </c>
      <c r="D1866" s="3">
        <v>759053071</v>
      </c>
      <c r="E1866" s="3">
        <f t="shared" si="29"/>
        <v>759.05307100000005</v>
      </c>
    </row>
    <row r="1867" spans="1:5" x14ac:dyDescent="0.2">
      <c r="A1867" s="2" t="s">
        <v>1</v>
      </c>
      <c r="B1867" s="2" t="b">
        <v>0</v>
      </c>
      <c r="C1867" s="3">
        <v>500100</v>
      </c>
      <c r="D1867" s="3">
        <v>758416188</v>
      </c>
      <c r="E1867" s="3">
        <f t="shared" si="29"/>
        <v>758.41618800000003</v>
      </c>
    </row>
    <row r="1868" spans="1:5" x14ac:dyDescent="0.2">
      <c r="A1868" s="2" t="s">
        <v>1</v>
      </c>
      <c r="B1868" s="2" t="b">
        <v>0</v>
      </c>
      <c r="C1868" s="3">
        <v>58500</v>
      </c>
      <c r="D1868" s="3">
        <v>86528090</v>
      </c>
      <c r="E1868" s="3">
        <f t="shared" si="29"/>
        <v>86.528090000000006</v>
      </c>
    </row>
    <row r="1869" spans="1:5" x14ac:dyDescent="0.2">
      <c r="A1869" s="2" t="s">
        <v>1</v>
      </c>
      <c r="B1869" s="2" t="b">
        <v>0</v>
      </c>
      <c r="C1869" s="3">
        <v>500100</v>
      </c>
      <c r="D1869" s="3">
        <v>736430488</v>
      </c>
      <c r="E1869" s="3">
        <f t="shared" si="29"/>
        <v>736.43048799999997</v>
      </c>
    </row>
    <row r="1870" spans="1:5" x14ac:dyDescent="0.2">
      <c r="A1870" s="2" t="s">
        <v>1</v>
      </c>
      <c r="B1870" s="2" t="b">
        <v>1</v>
      </c>
      <c r="C1870" s="3">
        <v>219000</v>
      </c>
      <c r="D1870" s="3">
        <v>320183974</v>
      </c>
      <c r="E1870" s="3">
        <f t="shared" si="29"/>
        <v>320.18397399999998</v>
      </c>
    </row>
    <row r="1871" spans="1:5" x14ac:dyDescent="0.2">
      <c r="A1871" s="2" t="s">
        <v>1</v>
      </c>
      <c r="B1871" s="2" t="b">
        <v>1</v>
      </c>
      <c r="C1871" s="3">
        <v>272100</v>
      </c>
      <c r="D1871" s="3">
        <v>403184202</v>
      </c>
      <c r="E1871" s="3">
        <f t="shared" si="29"/>
        <v>403.18420200000003</v>
      </c>
    </row>
    <row r="1872" spans="1:5" x14ac:dyDescent="0.2">
      <c r="A1872" s="2" t="s">
        <v>1</v>
      </c>
      <c r="B1872" s="2" t="b">
        <v>1</v>
      </c>
      <c r="C1872" s="3">
        <v>139700</v>
      </c>
      <c r="D1872" s="3">
        <v>206966814</v>
      </c>
      <c r="E1872" s="3">
        <f t="shared" si="29"/>
        <v>206.966814</v>
      </c>
    </row>
    <row r="1873" spans="1:5" x14ac:dyDescent="0.2">
      <c r="A1873" s="2" t="s">
        <v>1</v>
      </c>
      <c r="B1873" s="2" t="b">
        <v>0</v>
      </c>
      <c r="C1873" s="3">
        <v>63800</v>
      </c>
      <c r="D1873" s="3">
        <v>92717213</v>
      </c>
      <c r="E1873" s="3">
        <f t="shared" si="29"/>
        <v>92.717213000000001</v>
      </c>
    </row>
    <row r="1874" spans="1:5" x14ac:dyDescent="0.2">
      <c r="A1874" s="2" t="s">
        <v>1</v>
      </c>
      <c r="B1874" s="2" t="b">
        <v>0</v>
      </c>
      <c r="C1874" s="3">
        <v>500100</v>
      </c>
      <c r="D1874" s="3">
        <v>721077767</v>
      </c>
      <c r="E1874" s="3">
        <f t="shared" si="29"/>
        <v>721.07776699999999</v>
      </c>
    </row>
    <row r="1875" spans="1:5" x14ac:dyDescent="0.2">
      <c r="A1875" s="2" t="s">
        <v>1</v>
      </c>
      <c r="B1875" s="2" t="b">
        <v>0</v>
      </c>
      <c r="C1875" s="3">
        <v>500100</v>
      </c>
      <c r="D1875" s="3">
        <v>723005947</v>
      </c>
      <c r="E1875" s="3">
        <f t="shared" si="29"/>
        <v>723.00594699999999</v>
      </c>
    </row>
    <row r="1876" spans="1:5" x14ac:dyDescent="0.2">
      <c r="A1876" s="2" t="s">
        <v>1</v>
      </c>
      <c r="B1876" s="2" t="b">
        <v>1</v>
      </c>
      <c r="C1876" s="3">
        <v>90100</v>
      </c>
      <c r="D1876" s="3">
        <v>130924241</v>
      </c>
      <c r="E1876" s="3">
        <f t="shared" si="29"/>
        <v>130.92424099999999</v>
      </c>
    </row>
    <row r="1877" spans="1:5" x14ac:dyDescent="0.2">
      <c r="A1877" s="2" t="s">
        <v>1</v>
      </c>
      <c r="B1877" s="2" t="b">
        <v>1</v>
      </c>
      <c r="C1877" s="3">
        <v>89500</v>
      </c>
      <c r="D1877" s="3">
        <v>129295588</v>
      </c>
      <c r="E1877" s="3">
        <f t="shared" si="29"/>
        <v>129.29558800000001</v>
      </c>
    </row>
    <row r="1878" spans="1:5" x14ac:dyDescent="0.2">
      <c r="A1878" s="2" t="s">
        <v>1</v>
      </c>
      <c r="B1878" s="2" t="b">
        <v>0</v>
      </c>
      <c r="C1878" s="3">
        <v>480100</v>
      </c>
      <c r="D1878" s="3">
        <v>707919202</v>
      </c>
      <c r="E1878" s="3">
        <f t="shared" si="29"/>
        <v>707.91920200000004</v>
      </c>
    </row>
    <row r="1879" spans="1:5" x14ac:dyDescent="0.2">
      <c r="A1879" s="2" t="s">
        <v>1</v>
      </c>
      <c r="B1879" s="2" t="b">
        <v>0</v>
      </c>
      <c r="C1879" s="3">
        <v>500100</v>
      </c>
      <c r="D1879" s="3">
        <v>732331240</v>
      </c>
      <c r="E1879" s="3">
        <f t="shared" si="29"/>
        <v>732.33123999999998</v>
      </c>
    </row>
    <row r="1880" spans="1:5" x14ac:dyDescent="0.2">
      <c r="A1880" s="2" t="s">
        <v>1</v>
      </c>
      <c r="B1880" s="2" t="b">
        <v>0</v>
      </c>
      <c r="C1880" s="3">
        <v>87800</v>
      </c>
      <c r="D1880" s="3">
        <v>131377996</v>
      </c>
      <c r="E1880" s="3">
        <f t="shared" si="29"/>
        <v>131.377996</v>
      </c>
    </row>
    <row r="1881" spans="1:5" x14ac:dyDescent="0.2">
      <c r="A1881" s="2" t="s">
        <v>1</v>
      </c>
      <c r="B1881" s="2" t="b">
        <v>1</v>
      </c>
      <c r="C1881" s="3">
        <v>240300</v>
      </c>
      <c r="D1881" s="3">
        <v>351558727</v>
      </c>
      <c r="E1881" s="3">
        <f t="shared" si="29"/>
        <v>351.55872699999998</v>
      </c>
    </row>
    <row r="1882" spans="1:5" x14ac:dyDescent="0.2">
      <c r="A1882" s="2" t="s">
        <v>1</v>
      </c>
      <c r="B1882" s="2" t="b">
        <v>1</v>
      </c>
      <c r="C1882" s="3">
        <v>241500</v>
      </c>
      <c r="D1882" s="3">
        <v>346600903</v>
      </c>
      <c r="E1882" s="3">
        <f t="shared" si="29"/>
        <v>346.60090300000002</v>
      </c>
    </row>
    <row r="1883" spans="1:5" x14ac:dyDescent="0.2">
      <c r="A1883" s="2" t="s">
        <v>1</v>
      </c>
      <c r="B1883" s="2" t="b">
        <v>0</v>
      </c>
      <c r="C1883" s="3">
        <v>101500</v>
      </c>
      <c r="D1883" s="3">
        <v>148623276</v>
      </c>
      <c r="E1883" s="3">
        <f t="shared" si="29"/>
        <v>148.623276</v>
      </c>
    </row>
    <row r="1884" spans="1:5" x14ac:dyDescent="0.2">
      <c r="A1884" s="2" t="s">
        <v>1</v>
      </c>
      <c r="B1884" s="2" t="b">
        <v>1</v>
      </c>
      <c r="C1884" s="3">
        <v>142500</v>
      </c>
      <c r="D1884" s="3">
        <v>209719131</v>
      </c>
      <c r="E1884" s="3">
        <f t="shared" si="29"/>
        <v>209.719131</v>
      </c>
    </row>
    <row r="1885" spans="1:5" x14ac:dyDescent="0.2">
      <c r="A1885" s="2" t="s">
        <v>1</v>
      </c>
      <c r="B1885" s="2" t="b">
        <v>1</v>
      </c>
      <c r="C1885" s="3">
        <v>111400</v>
      </c>
      <c r="D1885" s="3">
        <v>162708337</v>
      </c>
      <c r="E1885" s="3">
        <f t="shared" si="29"/>
        <v>162.708337</v>
      </c>
    </row>
    <row r="1886" spans="1:5" x14ac:dyDescent="0.2">
      <c r="A1886" s="2" t="s">
        <v>1</v>
      </c>
      <c r="B1886" s="2" t="b">
        <v>1</v>
      </c>
      <c r="C1886" s="3">
        <v>249800</v>
      </c>
      <c r="D1886" s="3">
        <v>363165059</v>
      </c>
      <c r="E1886" s="3">
        <f t="shared" si="29"/>
        <v>363.16505899999999</v>
      </c>
    </row>
    <row r="1887" spans="1:5" x14ac:dyDescent="0.2">
      <c r="A1887" s="2" t="s">
        <v>1</v>
      </c>
      <c r="B1887" s="2" t="b">
        <v>1</v>
      </c>
      <c r="C1887" s="3">
        <v>131700</v>
      </c>
      <c r="D1887" s="3">
        <v>192295693</v>
      </c>
      <c r="E1887" s="3">
        <f t="shared" si="29"/>
        <v>192.295693</v>
      </c>
    </row>
    <row r="1888" spans="1:5" x14ac:dyDescent="0.2">
      <c r="A1888" s="2" t="s">
        <v>1</v>
      </c>
      <c r="B1888" s="2" t="b">
        <v>0</v>
      </c>
      <c r="C1888" s="3">
        <v>169700</v>
      </c>
      <c r="D1888" s="3">
        <v>244903389</v>
      </c>
      <c r="E1888" s="3">
        <f t="shared" si="29"/>
        <v>244.903389</v>
      </c>
    </row>
    <row r="1889" spans="1:5" x14ac:dyDescent="0.2">
      <c r="A1889" s="2" t="s">
        <v>1</v>
      </c>
      <c r="B1889" s="2" t="b">
        <v>1</v>
      </c>
      <c r="C1889" s="3">
        <v>85100</v>
      </c>
      <c r="D1889" s="3">
        <v>118681901</v>
      </c>
      <c r="E1889" s="3">
        <f t="shared" si="29"/>
        <v>118.681901</v>
      </c>
    </row>
    <row r="1890" spans="1:5" x14ac:dyDescent="0.2">
      <c r="A1890" s="2" t="s">
        <v>1</v>
      </c>
      <c r="B1890" s="2" t="b">
        <v>1</v>
      </c>
      <c r="C1890" s="3">
        <v>65200</v>
      </c>
      <c r="D1890" s="3">
        <v>97249258</v>
      </c>
      <c r="E1890" s="3">
        <f t="shared" si="29"/>
        <v>97.249257999999998</v>
      </c>
    </row>
    <row r="1891" spans="1:5" x14ac:dyDescent="0.2">
      <c r="A1891" s="2" t="s">
        <v>1</v>
      </c>
      <c r="B1891" s="2" t="b">
        <v>0</v>
      </c>
      <c r="C1891" s="3">
        <v>255400</v>
      </c>
      <c r="D1891" s="3">
        <v>369330489</v>
      </c>
      <c r="E1891" s="3">
        <f t="shared" si="29"/>
        <v>369.330489</v>
      </c>
    </row>
    <row r="1892" spans="1:5" x14ac:dyDescent="0.2">
      <c r="A1892" s="2" t="s">
        <v>1</v>
      </c>
      <c r="B1892" s="2" t="b">
        <v>1</v>
      </c>
      <c r="C1892" s="3">
        <v>175100</v>
      </c>
      <c r="D1892" s="3">
        <v>259924446</v>
      </c>
      <c r="E1892" s="3">
        <f t="shared" si="29"/>
        <v>259.92444599999999</v>
      </c>
    </row>
    <row r="1893" spans="1:5" x14ac:dyDescent="0.2">
      <c r="A1893" s="2" t="s">
        <v>1</v>
      </c>
      <c r="B1893" s="2" t="b">
        <v>1</v>
      </c>
      <c r="C1893" s="3">
        <v>68500</v>
      </c>
      <c r="D1893" s="3">
        <v>97750935</v>
      </c>
      <c r="E1893" s="3">
        <f t="shared" si="29"/>
        <v>97.750934999999998</v>
      </c>
    </row>
    <row r="1894" spans="1:5" x14ac:dyDescent="0.2">
      <c r="A1894" s="2" t="s">
        <v>1</v>
      </c>
      <c r="B1894" s="2" t="b">
        <v>0</v>
      </c>
      <c r="C1894" s="3">
        <v>75700</v>
      </c>
      <c r="D1894" s="3">
        <v>109496836</v>
      </c>
      <c r="E1894" s="3">
        <f t="shared" si="29"/>
        <v>109.496836</v>
      </c>
    </row>
    <row r="1895" spans="1:5" x14ac:dyDescent="0.2">
      <c r="A1895" s="2" t="s">
        <v>1</v>
      </c>
      <c r="B1895" s="2" t="b">
        <v>0</v>
      </c>
      <c r="C1895" s="3">
        <v>190000</v>
      </c>
      <c r="D1895" s="3">
        <v>280969950</v>
      </c>
      <c r="E1895" s="3">
        <f t="shared" si="29"/>
        <v>280.96994999999998</v>
      </c>
    </row>
    <row r="1896" spans="1:5" x14ac:dyDescent="0.2">
      <c r="A1896" s="2" t="s">
        <v>1</v>
      </c>
      <c r="B1896" s="2" t="b">
        <v>0</v>
      </c>
      <c r="C1896" s="3">
        <v>413400</v>
      </c>
      <c r="D1896" s="3">
        <v>609351754</v>
      </c>
      <c r="E1896" s="3">
        <f t="shared" si="29"/>
        <v>609.35175400000003</v>
      </c>
    </row>
    <row r="1897" spans="1:5" x14ac:dyDescent="0.2">
      <c r="A1897" s="2" t="s">
        <v>1</v>
      </c>
      <c r="B1897" s="2" t="b">
        <v>0</v>
      </c>
      <c r="C1897" s="3">
        <v>500100</v>
      </c>
      <c r="D1897" s="3">
        <v>724340431</v>
      </c>
      <c r="E1897" s="3">
        <f t="shared" si="29"/>
        <v>724.34043099999997</v>
      </c>
    </row>
    <row r="1898" spans="1:5" x14ac:dyDescent="0.2">
      <c r="A1898" s="2" t="s">
        <v>1</v>
      </c>
      <c r="B1898" s="2" t="b">
        <v>1</v>
      </c>
      <c r="C1898" s="3">
        <v>90900</v>
      </c>
      <c r="D1898" s="3">
        <v>136323191</v>
      </c>
      <c r="E1898" s="3">
        <f t="shared" si="29"/>
        <v>136.32319100000001</v>
      </c>
    </row>
    <row r="1899" spans="1:5" x14ac:dyDescent="0.2">
      <c r="A1899" s="2" t="s">
        <v>1</v>
      </c>
      <c r="B1899" s="2" t="b">
        <v>1</v>
      </c>
      <c r="C1899" s="3">
        <v>226800</v>
      </c>
      <c r="D1899" s="3">
        <v>337778260</v>
      </c>
      <c r="E1899" s="3">
        <f t="shared" si="29"/>
        <v>337.77825999999999</v>
      </c>
    </row>
    <row r="1900" spans="1:5" x14ac:dyDescent="0.2">
      <c r="A1900" s="2" t="s">
        <v>1</v>
      </c>
      <c r="B1900" s="2" t="b">
        <v>1</v>
      </c>
      <c r="C1900" s="3">
        <v>355200</v>
      </c>
      <c r="D1900" s="3">
        <v>540905982</v>
      </c>
      <c r="E1900" s="3">
        <f t="shared" si="29"/>
        <v>540.90598199999999</v>
      </c>
    </row>
    <row r="1901" spans="1:5" x14ac:dyDescent="0.2">
      <c r="A1901" s="2" t="s">
        <v>1</v>
      </c>
      <c r="B1901" s="2" t="b">
        <v>0</v>
      </c>
      <c r="C1901" s="3">
        <v>448900</v>
      </c>
      <c r="D1901" s="3">
        <v>679231332</v>
      </c>
      <c r="E1901" s="3">
        <f t="shared" si="29"/>
        <v>679.23133199999995</v>
      </c>
    </row>
    <row r="1902" spans="1:5" x14ac:dyDescent="0.2">
      <c r="A1902" s="2" t="s">
        <v>1</v>
      </c>
      <c r="B1902" s="2" t="b">
        <v>1</v>
      </c>
      <c r="C1902" s="3">
        <v>196600</v>
      </c>
      <c r="D1902" s="3">
        <v>309040215</v>
      </c>
      <c r="E1902" s="3">
        <f t="shared" si="29"/>
        <v>309.04021499999999</v>
      </c>
    </row>
    <row r="1903" spans="1:5" x14ac:dyDescent="0.2">
      <c r="A1903" s="2" t="s">
        <v>1</v>
      </c>
      <c r="B1903" s="2" t="b">
        <v>0</v>
      </c>
      <c r="C1903" s="3">
        <v>158400</v>
      </c>
      <c r="D1903" s="3">
        <v>237088549</v>
      </c>
      <c r="E1903" s="3">
        <f t="shared" si="29"/>
        <v>237.088549</v>
      </c>
    </row>
    <row r="1904" spans="1:5" x14ac:dyDescent="0.2">
      <c r="A1904" s="2" t="s">
        <v>1</v>
      </c>
      <c r="B1904" s="2" t="b">
        <v>0</v>
      </c>
      <c r="C1904" s="3">
        <v>58600</v>
      </c>
      <c r="D1904" s="3">
        <v>88560691</v>
      </c>
      <c r="E1904" s="3">
        <f t="shared" si="29"/>
        <v>88.560691000000006</v>
      </c>
    </row>
    <row r="1905" spans="1:5" x14ac:dyDescent="0.2">
      <c r="A1905" s="2" t="s">
        <v>1</v>
      </c>
      <c r="B1905" s="2" t="b">
        <v>0</v>
      </c>
      <c r="C1905" s="3">
        <v>500100</v>
      </c>
      <c r="D1905" s="3">
        <v>751300900</v>
      </c>
      <c r="E1905" s="3">
        <f t="shared" si="29"/>
        <v>751.30089999999996</v>
      </c>
    </row>
    <row r="1906" spans="1:5" x14ac:dyDescent="0.2">
      <c r="A1906" s="2" t="s">
        <v>1</v>
      </c>
      <c r="B1906" s="2" t="b">
        <v>1</v>
      </c>
      <c r="C1906" s="3">
        <v>316600</v>
      </c>
      <c r="D1906" s="3">
        <v>460065049</v>
      </c>
      <c r="E1906" s="3">
        <f t="shared" si="29"/>
        <v>460.06504899999999</v>
      </c>
    </row>
    <row r="1907" spans="1:5" x14ac:dyDescent="0.2">
      <c r="A1907" s="2" t="s">
        <v>1</v>
      </c>
      <c r="B1907" s="2" t="b">
        <v>0</v>
      </c>
      <c r="C1907" s="3">
        <v>32000</v>
      </c>
      <c r="D1907" s="3">
        <v>45184648</v>
      </c>
      <c r="E1907" s="3">
        <f t="shared" si="29"/>
        <v>45.184648000000003</v>
      </c>
    </row>
    <row r="1908" spans="1:5" x14ac:dyDescent="0.2">
      <c r="A1908" s="2" t="s">
        <v>1</v>
      </c>
      <c r="B1908" s="2" t="b">
        <v>1</v>
      </c>
      <c r="C1908" s="3">
        <v>79800</v>
      </c>
      <c r="D1908" s="3">
        <v>119446763</v>
      </c>
      <c r="E1908" s="3">
        <f t="shared" si="29"/>
        <v>119.446763</v>
      </c>
    </row>
    <row r="1909" spans="1:5" x14ac:dyDescent="0.2">
      <c r="A1909" s="2" t="s">
        <v>1</v>
      </c>
      <c r="B1909" s="2" t="b">
        <v>0</v>
      </c>
      <c r="C1909" s="3">
        <v>49100</v>
      </c>
      <c r="D1909" s="3">
        <v>76003058</v>
      </c>
      <c r="E1909" s="3">
        <f t="shared" si="29"/>
        <v>76.003057999999996</v>
      </c>
    </row>
    <row r="1910" spans="1:5" x14ac:dyDescent="0.2">
      <c r="A1910" s="2" t="s">
        <v>1</v>
      </c>
      <c r="B1910" s="2" t="b">
        <v>0</v>
      </c>
      <c r="C1910" s="3">
        <v>113400</v>
      </c>
      <c r="D1910" s="3">
        <v>172546767</v>
      </c>
      <c r="E1910" s="3">
        <f t="shared" si="29"/>
        <v>172.54676699999999</v>
      </c>
    </row>
    <row r="1911" spans="1:5" x14ac:dyDescent="0.2">
      <c r="A1911" s="2" t="s">
        <v>1</v>
      </c>
      <c r="B1911" s="2" t="b">
        <v>0</v>
      </c>
      <c r="C1911" s="3">
        <v>45200</v>
      </c>
      <c r="D1911" s="3">
        <v>72237189</v>
      </c>
      <c r="E1911" s="3">
        <f t="shared" si="29"/>
        <v>72.237189000000001</v>
      </c>
    </row>
    <row r="1912" spans="1:5" x14ac:dyDescent="0.2">
      <c r="A1912" s="2" t="s">
        <v>1</v>
      </c>
      <c r="B1912" s="2" t="b">
        <v>1</v>
      </c>
      <c r="C1912" s="3">
        <v>194500</v>
      </c>
      <c r="D1912" s="3">
        <v>305576122</v>
      </c>
      <c r="E1912" s="3">
        <f t="shared" si="29"/>
        <v>305.576122</v>
      </c>
    </row>
    <row r="1913" spans="1:5" x14ac:dyDescent="0.2">
      <c r="A1913" s="2" t="s">
        <v>1</v>
      </c>
      <c r="B1913" s="2" t="b">
        <v>1</v>
      </c>
      <c r="C1913" s="3">
        <v>229100</v>
      </c>
      <c r="D1913" s="3">
        <v>350457728</v>
      </c>
      <c r="E1913" s="3">
        <f t="shared" si="29"/>
        <v>350.45772799999997</v>
      </c>
    </row>
    <row r="1914" spans="1:5" x14ac:dyDescent="0.2">
      <c r="A1914" s="2" t="s">
        <v>1</v>
      </c>
      <c r="B1914" s="2" t="b">
        <v>0</v>
      </c>
      <c r="C1914" s="3">
        <v>316700</v>
      </c>
      <c r="D1914" s="3">
        <v>477777768</v>
      </c>
      <c r="E1914" s="3">
        <f t="shared" si="29"/>
        <v>477.77776799999998</v>
      </c>
    </row>
    <row r="1915" spans="1:5" x14ac:dyDescent="0.2">
      <c r="A1915" s="2" t="s">
        <v>1</v>
      </c>
      <c r="B1915" s="2" t="b">
        <v>0</v>
      </c>
      <c r="C1915" s="3">
        <v>366300</v>
      </c>
      <c r="D1915" s="3">
        <v>553021414</v>
      </c>
      <c r="E1915" s="3">
        <f t="shared" si="29"/>
        <v>553.02141400000005</v>
      </c>
    </row>
    <row r="1916" spans="1:5" x14ac:dyDescent="0.2">
      <c r="A1916" s="2" t="s">
        <v>1</v>
      </c>
      <c r="B1916" s="2" t="b">
        <v>1</v>
      </c>
      <c r="C1916" s="3">
        <v>216700</v>
      </c>
      <c r="D1916" s="3">
        <v>328628997</v>
      </c>
      <c r="E1916" s="3">
        <f t="shared" si="29"/>
        <v>328.62899700000003</v>
      </c>
    </row>
    <row r="1917" spans="1:5" x14ac:dyDescent="0.2">
      <c r="A1917" s="2" t="s">
        <v>1</v>
      </c>
      <c r="B1917" s="2" t="b">
        <v>0</v>
      </c>
      <c r="C1917" s="3">
        <v>185100</v>
      </c>
      <c r="D1917" s="3">
        <v>277558108</v>
      </c>
      <c r="E1917" s="3">
        <f t="shared" si="29"/>
        <v>277.558108</v>
      </c>
    </row>
    <row r="1918" spans="1:5" x14ac:dyDescent="0.2">
      <c r="A1918" s="2" t="s">
        <v>1</v>
      </c>
      <c r="B1918" s="2" t="b">
        <v>1</v>
      </c>
      <c r="C1918" s="3">
        <v>361000</v>
      </c>
      <c r="D1918" s="3">
        <v>546083259</v>
      </c>
      <c r="E1918" s="3">
        <f t="shared" si="29"/>
        <v>546.083259</v>
      </c>
    </row>
    <row r="1919" spans="1:5" x14ac:dyDescent="0.2">
      <c r="A1919" s="2" t="s">
        <v>1</v>
      </c>
      <c r="B1919" s="2" t="b">
        <v>1</v>
      </c>
      <c r="C1919" s="3">
        <v>81900</v>
      </c>
      <c r="D1919" s="3">
        <v>128697984</v>
      </c>
      <c r="E1919" s="3">
        <f t="shared" si="29"/>
        <v>128.69798399999999</v>
      </c>
    </row>
    <row r="1920" spans="1:5" x14ac:dyDescent="0.2">
      <c r="A1920" s="2" t="s">
        <v>1</v>
      </c>
      <c r="B1920" s="2" t="b">
        <v>0</v>
      </c>
      <c r="C1920" s="3">
        <v>181300</v>
      </c>
      <c r="D1920" s="3">
        <v>269400041</v>
      </c>
      <c r="E1920" s="3">
        <f t="shared" si="29"/>
        <v>269.40004099999999</v>
      </c>
    </row>
    <row r="1921" spans="1:5" x14ac:dyDescent="0.2">
      <c r="A1921" s="2" t="s">
        <v>1</v>
      </c>
      <c r="B1921" s="2" t="b">
        <v>0</v>
      </c>
      <c r="C1921" s="3">
        <v>356900</v>
      </c>
      <c r="D1921" s="3">
        <v>527553079</v>
      </c>
      <c r="E1921" s="3">
        <f t="shared" si="29"/>
        <v>527.55307900000003</v>
      </c>
    </row>
    <row r="1922" spans="1:5" x14ac:dyDescent="0.2">
      <c r="A1922" s="2" t="s">
        <v>1</v>
      </c>
      <c r="B1922" s="2" t="b">
        <v>0</v>
      </c>
      <c r="C1922" s="3">
        <v>49900</v>
      </c>
      <c r="D1922" s="3">
        <v>78542868</v>
      </c>
      <c r="E1922" s="3">
        <f t="shared" si="29"/>
        <v>78.542867999999999</v>
      </c>
    </row>
    <row r="1923" spans="1:5" x14ac:dyDescent="0.2">
      <c r="A1923" s="2" t="s">
        <v>1</v>
      </c>
      <c r="B1923" s="2" t="b">
        <v>0</v>
      </c>
      <c r="C1923" s="3">
        <v>62000</v>
      </c>
      <c r="D1923" s="3">
        <v>92191263</v>
      </c>
      <c r="E1923" s="3">
        <f t="shared" ref="E1923:E1986" si="30">D1923/(10^6)</f>
        <v>92.191263000000006</v>
      </c>
    </row>
    <row r="1924" spans="1:5" x14ac:dyDescent="0.2">
      <c r="A1924" s="2" t="s">
        <v>1</v>
      </c>
      <c r="B1924" s="2" t="b">
        <v>0</v>
      </c>
      <c r="C1924" s="3">
        <v>71700</v>
      </c>
      <c r="D1924" s="3">
        <v>109977630</v>
      </c>
      <c r="E1924" s="3">
        <f t="shared" si="30"/>
        <v>109.97763</v>
      </c>
    </row>
    <row r="1925" spans="1:5" x14ac:dyDescent="0.2">
      <c r="A1925" s="2" t="s">
        <v>1</v>
      </c>
      <c r="B1925" s="2" t="b">
        <v>0</v>
      </c>
      <c r="C1925" s="3">
        <v>341100</v>
      </c>
      <c r="D1925" s="3">
        <v>527363592</v>
      </c>
      <c r="E1925" s="3">
        <f t="shared" si="30"/>
        <v>527.36359200000004</v>
      </c>
    </row>
    <row r="1926" spans="1:5" x14ac:dyDescent="0.2">
      <c r="A1926" s="2" t="s">
        <v>1</v>
      </c>
      <c r="B1926" s="2" t="b">
        <v>0</v>
      </c>
      <c r="C1926" s="3">
        <v>141500</v>
      </c>
      <c r="D1926" s="3">
        <v>214355941</v>
      </c>
      <c r="E1926" s="3">
        <f t="shared" si="30"/>
        <v>214.355941</v>
      </c>
    </row>
    <row r="1927" spans="1:5" x14ac:dyDescent="0.2">
      <c r="A1927" s="2" t="s">
        <v>1</v>
      </c>
      <c r="B1927" s="2" t="b">
        <v>0</v>
      </c>
      <c r="C1927" s="3">
        <v>354900</v>
      </c>
      <c r="D1927" s="3">
        <v>528254214</v>
      </c>
      <c r="E1927" s="3">
        <f t="shared" si="30"/>
        <v>528.25421400000005</v>
      </c>
    </row>
    <row r="1928" spans="1:5" x14ac:dyDescent="0.2">
      <c r="A1928" s="2" t="s">
        <v>1</v>
      </c>
      <c r="B1928" s="2" t="b">
        <v>1</v>
      </c>
      <c r="C1928" s="3">
        <v>123100</v>
      </c>
      <c r="D1928" s="3">
        <v>184481691</v>
      </c>
      <c r="E1928" s="3">
        <f t="shared" si="30"/>
        <v>184.48169100000001</v>
      </c>
    </row>
    <row r="1929" spans="1:5" x14ac:dyDescent="0.2">
      <c r="A1929" s="2" t="s">
        <v>1</v>
      </c>
      <c r="B1929" s="2" t="b">
        <v>0</v>
      </c>
      <c r="C1929" s="3">
        <v>203700</v>
      </c>
      <c r="D1929" s="3">
        <v>303515255</v>
      </c>
      <c r="E1929" s="3">
        <f t="shared" si="30"/>
        <v>303.51525500000002</v>
      </c>
    </row>
    <row r="1930" spans="1:5" x14ac:dyDescent="0.2">
      <c r="A1930" s="2" t="s">
        <v>1</v>
      </c>
      <c r="B1930" s="2" t="b">
        <v>0</v>
      </c>
      <c r="C1930" s="3">
        <v>500100</v>
      </c>
      <c r="D1930" s="3">
        <v>764579397</v>
      </c>
      <c r="E1930" s="3">
        <f t="shared" si="30"/>
        <v>764.57939699999997</v>
      </c>
    </row>
    <row r="1931" spans="1:5" x14ac:dyDescent="0.2">
      <c r="A1931" s="2" t="s">
        <v>1</v>
      </c>
      <c r="B1931" s="2" t="b">
        <v>0</v>
      </c>
      <c r="C1931" s="3">
        <v>500100</v>
      </c>
      <c r="D1931" s="3">
        <v>748725473</v>
      </c>
      <c r="E1931" s="3">
        <f t="shared" si="30"/>
        <v>748.72547299999997</v>
      </c>
    </row>
    <row r="1932" spans="1:5" x14ac:dyDescent="0.2">
      <c r="A1932" s="2" t="s">
        <v>1</v>
      </c>
      <c r="B1932" s="2" t="b">
        <v>1</v>
      </c>
      <c r="C1932" s="3">
        <v>472800</v>
      </c>
      <c r="D1932" s="3">
        <v>696636263</v>
      </c>
      <c r="E1932" s="3">
        <f t="shared" si="30"/>
        <v>696.63626299999999</v>
      </c>
    </row>
    <row r="1933" spans="1:5" x14ac:dyDescent="0.2">
      <c r="A1933" s="2" t="s">
        <v>1</v>
      </c>
      <c r="B1933" s="2" t="b">
        <v>1</v>
      </c>
      <c r="C1933" s="3">
        <v>222900</v>
      </c>
      <c r="D1933" s="3">
        <v>343221572</v>
      </c>
      <c r="E1933" s="3">
        <f t="shared" si="30"/>
        <v>343.22157199999998</v>
      </c>
    </row>
    <row r="1934" spans="1:5" x14ac:dyDescent="0.2">
      <c r="A1934" s="2" t="s">
        <v>1</v>
      </c>
      <c r="B1934" s="2" t="b">
        <v>0</v>
      </c>
      <c r="C1934" s="3">
        <v>401700</v>
      </c>
      <c r="D1934" s="3">
        <v>590537913</v>
      </c>
      <c r="E1934" s="3">
        <f t="shared" si="30"/>
        <v>590.537913</v>
      </c>
    </row>
    <row r="1935" spans="1:5" x14ac:dyDescent="0.2">
      <c r="A1935" s="2" t="s">
        <v>1</v>
      </c>
      <c r="B1935" s="2" t="b">
        <v>0</v>
      </c>
      <c r="C1935" s="3">
        <v>161400</v>
      </c>
      <c r="D1935" s="3">
        <v>241831656</v>
      </c>
      <c r="E1935" s="3">
        <f t="shared" si="30"/>
        <v>241.83165600000001</v>
      </c>
    </row>
    <row r="1936" spans="1:5" x14ac:dyDescent="0.2">
      <c r="A1936" s="2" t="s">
        <v>1</v>
      </c>
      <c r="B1936" s="2" t="b">
        <v>0</v>
      </c>
      <c r="C1936" s="3">
        <v>500100</v>
      </c>
      <c r="D1936" s="3">
        <v>742043414</v>
      </c>
      <c r="E1936" s="3">
        <f t="shared" si="30"/>
        <v>742.04341399999998</v>
      </c>
    </row>
    <row r="1937" spans="1:5" x14ac:dyDescent="0.2">
      <c r="A1937" s="2" t="s">
        <v>1</v>
      </c>
      <c r="B1937" s="2" t="b">
        <v>0</v>
      </c>
      <c r="C1937" s="3">
        <v>406000</v>
      </c>
      <c r="D1937" s="3">
        <v>625705050</v>
      </c>
      <c r="E1937" s="3">
        <f t="shared" si="30"/>
        <v>625.70505000000003</v>
      </c>
    </row>
    <row r="1938" spans="1:5" x14ac:dyDescent="0.2">
      <c r="A1938" s="2" t="s">
        <v>1</v>
      </c>
      <c r="B1938" s="2" t="b">
        <v>1</v>
      </c>
      <c r="C1938" s="3">
        <v>99300</v>
      </c>
      <c r="D1938" s="3">
        <v>152714377</v>
      </c>
      <c r="E1938" s="3">
        <f t="shared" si="30"/>
        <v>152.71437700000001</v>
      </c>
    </row>
    <row r="1939" spans="1:5" x14ac:dyDescent="0.2">
      <c r="A1939" s="2" t="s">
        <v>1</v>
      </c>
      <c r="B1939" s="2" t="b">
        <v>0</v>
      </c>
      <c r="C1939" s="3">
        <v>134900</v>
      </c>
      <c r="D1939" s="3">
        <v>201409525</v>
      </c>
      <c r="E1939" s="3">
        <f t="shared" si="30"/>
        <v>201.409525</v>
      </c>
    </row>
    <row r="1940" spans="1:5" x14ac:dyDescent="0.2">
      <c r="A1940" s="2" t="s">
        <v>1</v>
      </c>
      <c r="B1940" s="2" t="b">
        <v>0</v>
      </c>
      <c r="C1940" s="3">
        <v>326800</v>
      </c>
      <c r="D1940" s="3">
        <v>511358298</v>
      </c>
      <c r="E1940" s="3">
        <f t="shared" si="30"/>
        <v>511.35829799999999</v>
      </c>
    </row>
    <row r="1941" spans="1:5" x14ac:dyDescent="0.2">
      <c r="A1941" s="2" t="s">
        <v>1</v>
      </c>
      <c r="B1941" s="2" t="b">
        <v>0</v>
      </c>
      <c r="C1941" s="3">
        <v>48400</v>
      </c>
      <c r="D1941" s="3">
        <v>76940496</v>
      </c>
      <c r="E1941" s="3">
        <f t="shared" si="30"/>
        <v>76.940495999999996</v>
      </c>
    </row>
    <row r="1942" spans="1:5" x14ac:dyDescent="0.2">
      <c r="A1942" s="2" t="s">
        <v>1</v>
      </c>
      <c r="B1942" s="2" t="b">
        <v>0</v>
      </c>
      <c r="C1942" s="3">
        <v>169000</v>
      </c>
      <c r="D1942" s="3">
        <v>262034042</v>
      </c>
      <c r="E1942" s="3">
        <f t="shared" si="30"/>
        <v>262.034042</v>
      </c>
    </row>
    <row r="1943" spans="1:5" x14ac:dyDescent="0.2">
      <c r="A1943" s="2" t="s">
        <v>1</v>
      </c>
      <c r="B1943" s="2" t="b">
        <v>0</v>
      </c>
      <c r="C1943" s="3">
        <v>274800</v>
      </c>
      <c r="D1943" s="3">
        <v>423362545</v>
      </c>
      <c r="E1943" s="3">
        <f t="shared" si="30"/>
        <v>423.36254500000001</v>
      </c>
    </row>
    <row r="1944" spans="1:5" x14ac:dyDescent="0.2">
      <c r="A1944" s="2" t="s">
        <v>1</v>
      </c>
      <c r="B1944" s="2" t="b">
        <v>0</v>
      </c>
      <c r="C1944" s="3">
        <v>85000</v>
      </c>
      <c r="D1944" s="3">
        <v>128393980</v>
      </c>
      <c r="E1944" s="3">
        <f t="shared" si="30"/>
        <v>128.39398</v>
      </c>
    </row>
    <row r="1945" spans="1:5" x14ac:dyDescent="0.2">
      <c r="A1945" s="2" t="s">
        <v>1</v>
      </c>
      <c r="B1945" s="2" t="b">
        <v>0</v>
      </c>
      <c r="C1945" s="3">
        <v>489600</v>
      </c>
      <c r="D1945" s="3">
        <v>715560893</v>
      </c>
      <c r="E1945" s="3">
        <f t="shared" si="30"/>
        <v>715.56089299999996</v>
      </c>
    </row>
    <row r="1946" spans="1:5" x14ac:dyDescent="0.2">
      <c r="A1946" s="2" t="s">
        <v>1</v>
      </c>
      <c r="B1946" s="2" t="b">
        <v>0</v>
      </c>
      <c r="C1946" s="3">
        <v>72900</v>
      </c>
      <c r="D1946" s="3">
        <v>104684984</v>
      </c>
      <c r="E1946" s="3">
        <f t="shared" si="30"/>
        <v>104.684984</v>
      </c>
    </row>
    <row r="1947" spans="1:5" x14ac:dyDescent="0.2">
      <c r="A1947" s="2" t="s">
        <v>1</v>
      </c>
      <c r="B1947" s="2" t="b">
        <v>0</v>
      </c>
      <c r="C1947" s="3">
        <v>187700</v>
      </c>
      <c r="D1947" s="3">
        <v>271458866</v>
      </c>
      <c r="E1947" s="3">
        <f t="shared" si="30"/>
        <v>271.458866</v>
      </c>
    </row>
    <row r="1948" spans="1:5" x14ac:dyDescent="0.2">
      <c r="A1948" s="2" t="s">
        <v>1</v>
      </c>
      <c r="B1948" s="2" t="b">
        <v>0</v>
      </c>
      <c r="C1948" s="3">
        <v>97600</v>
      </c>
      <c r="D1948" s="3">
        <v>143162807</v>
      </c>
      <c r="E1948" s="3">
        <f t="shared" si="30"/>
        <v>143.16280699999999</v>
      </c>
    </row>
    <row r="1949" spans="1:5" x14ac:dyDescent="0.2">
      <c r="A1949" s="2" t="s">
        <v>1</v>
      </c>
      <c r="B1949" s="2" t="b">
        <v>0</v>
      </c>
      <c r="C1949" s="3">
        <v>215900</v>
      </c>
      <c r="D1949" s="3">
        <v>309564736</v>
      </c>
      <c r="E1949" s="3">
        <f t="shared" si="30"/>
        <v>309.56473599999998</v>
      </c>
    </row>
    <row r="1950" spans="1:5" x14ac:dyDescent="0.2">
      <c r="A1950" s="2" t="s">
        <v>1</v>
      </c>
      <c r="B1950" s="2" t="b">
        <v>1</v>
      </c>
      <c r="C1950" s="3">
        <v>198800</v>
      </c>
      <c r="D1950" s="3">
        <v>296541464</v>
      </c>
      <c r="E1950" s="3">
        <f t="shared" si="30"/>
        <v>296.54146400000002</v>
      </c>
    </row>
    <row r="1951" spans="1:5" x14ac:dyDescent="0.2">
      <c r="A1951" s="2" t="s">
        <v>1</v>
      </c>
      <c r="B1951" s="2" t="b">
        <v>1</v>
      </c>
      <c r="C1951" s="3">
        <v>377800</v>
      </c>
      <c r="D1951" s="3">
        <v>556454354</v>
      </c>
      <c r="E1951" s="3">
        <f t="shared" si="30"/>
        <v>556.45435399999997</v>
      </c>
    </row>
    <row r="1952" spans="1:5" x14ac:dyDescent="0.2">
      <c r="A1952" s="2" t="s">
        <v>1</v>
      </c>
      <c r="B1952" s="2" t="b">
        <v>1</v>
      </c>
      <c r="C1952" s="3">
        <v>68500</v>
      </c>
      <c r="D1952" s="3">
        <v>100774226</v>
      </c>
      <c r="E1952" s="3">
        <f t="shared" si="30"/>
        <v>100.774226</v>
      </c>
    </row>
    <row r="1953" spans="1:5" x14ac:dyDescent="0.2">
      <c r="A1953" s="2" t="s">
        <v>1</v>
      </c>
      <c r="B1953" s="2" t="b">
        <v>0</v>
      </c>
      <c r="C1953" s="3">
        <v>246600</v>
      </c>
      <c r="D1953" s="3">
        <v>354045053</v>
      </c>
      <c r="E1953" s="3">
        <f t="shared" si="30"/>
        <v>354.045053</v>
      </c>
    </row>
    <row r="1954" spans="1:5" x14ac:dyDescent="0.2">
      <c r="A1954" s="2" t="s">
        <v>1</v>
      </c>
      <c r="B1954" s="2" t="b">
        <v>0</v>
      </c>
      <c r="C1954" s="3">
        <v>94300</v>
      </c>
      <c r="D1954" s="3">
        <v>138550128</v>
      </c>
      <c r="E1954" s="3">
        <f t="shared" si="30"/>
        <v>138.550128</v>
      </c>
    </row>
    <row r="1955" spans="1:5" x14ac:dyDescent="0.2">
      <c r="A1955" s="2" t="s">
        <v>1</v>
      </c>
      <c r="B1955" s="2" t="b">
        <v>0</v>
      </c>
      <c r="C1955" s="3">
        <v>500100</v>
      </c>
      <c r="D1955" s="3">
        <v>731074010</v>
      </c>
      <c r="E1955" s="3">
        <f t="shared" si="30"/>
        <v>731.07401000000004</v>
      </c>
    </row>
    <row r="1956" spans="1:5" x14ac:dyDescent="0.2">
      <c r="A1956" s="2" t="s">
        <v>1</v>
      </c>
      <c r="B1956" s="2" t="b">
        <v>0</v>
      </c>
      <c r="C1956" s="3">
        <v>162700</v>
      </c>
      <c r="D1956" s="3">
        <v>237289265</v>
      </c>
      <c r="E1956" s="3">
        <f t="shared" si="30"/>
        <v>237.289265</v>
      </c>
    </row>
    <row r="1957" spans="1:5" x14ac:dyDescent="0.2">
      <c r="A1957" s="2" t="s">
        <v>1</v>
      </c>
      <c r="B1957" s="2" t="b">
        <v>0</v>
      </c>
      <c r="C1957" s="3">
        <v>470000</v>
      </c>
      <c r="D1957" s="3">
        <v>676797371</v>
      </c>
      <c r="E1957" s="3">
        <f t="shared" si="30"/>
        <v>676.797371</v>
      </c>
    </row>
    <row r="1958" spans="1:5" x14ac:dyDescent="0.2">
      <c r="A1958" s="2" t="s">
        <v>1</v>
      </c>
      <c r="B1958" s="2" t="b">
        <v>0</v>
      </c>
      <c r="C1958" s="3">
        <v>195300</v>
      </c>
      <c r="D1958" s="3">
        <v>291361100</v>
      </c>
      <c r="E1958" s="3">
        <f t="shared" si="30"/>
        <v>291.36110000000002</v>
      </c>
    </row>
    <row r="1959" spans="1:5" x14ac:dyDescent="0.2">
      <c r="A1959" s="2" t="s">
        <v>1</v>
      </c>
      <c r="B1959" s="2" t="b">
        <v>0</v>
      </c>
      <c r="C1959" s="3">
        <v>143200</v>
      </c>
      <c r="D1959" s="3">
        <v>204760888</v>
      </c>
      <c r="E1959" s="3">
        <f t="shared" si="30"/>
        <v>204.76088799999999</v>
      </c>
    </row>
    <row r="1960" spans="1:5" x14ac:dyDescent="0.2">
      <c r="A1960" s="2" t="s">
        <v>1</v>
      </c>
      <c r="B1960" s="2" t="b">
        <v>1</v>
      </c>
      <c r="C1960" s="3">
        <v>190300</v>
      </c>
      <c r="D1960" s="3">
        <v>278495718</v>
      </c>
      <c r="E1960" s="3">
        <f t="shared" si="30"/>
        <v>278.49571800000001</v>
      </c>
    </row>
    <row r="1961" spans="1:5" x14ac:dyDescent="0.2">
      <c r="A1961" s="2" t="s">
        <v>1</v>
      </c>
      <c r="B1961" s="2" t="b">
        <v>0</v>
      </c>
      <c r="C1961" s="3">
        <v>174200</v>
      </c>
      <c r="D1961" s="3">
        <v>258654384</v>
      </c>
      <c r="E1961" s="3">
        <f t="shared" si="30"/>
        <v>258.65438399999999</v>
      </c>
    </row>
    <row r="1962" spans="1:5" x14ac:dyDescent="0.2">
      <c r="A1962" s="2" t="s">
        <v>1</v>
      </c>
      <c r="B1962" s="2" t="b">
        <v>0</v>
      </c>
      <c r="C1962" s="3">
        <v>121600</v>
      </c>
      <c r="D1962" s="3">
        <v>173650484</v>
      </c>
      <c r="E1962" s="3">
        <f t="shared" si="30"/>
        <v>173.65048400000001</v>
      </c>
    </row>
    <row r="1963" spans="1:5" x14ac:dyDescent="0.2">
      <c r="A1963" s="2" t="s">
        <v>1</v>
      </c>
      <c r="B1963" s="2" t="b">
        <v>0</v>
      </c>
      <c r="C1963" s="3">
        <v>262600</v>
      </c>
      <c r="D1963" s="3">
        <v>394078117</v>
      </c>
      <c r="E1963" s="3">
        <f t="shared" si="30"/>
        <v>394.07811700000002</v>
      </c>
    </row>
    <row r="1964" spans="1:5" x14ac:dyDescent="0.2">
      <c r="A1964" s="2" t="s">
        <v>1</v>
      </c>
      <c r="B1964" s="2" t="b">
        <v>0</v>
      </c>
      <c r="C1964" s="3">
        <v>500100</v>
      </c>
      <c r="D1964" s="3">
        <v>752733075</v>
      </c>
      <c r="E1964" s="3">
        <f t="shared" si="30"/>
        <v>752.73307499999999</v>
      </c>
    </row>
    <row r="1965" spans="1:5" x14ac:dyDescent="0.2">
      <c r="A1965" s="2" t="s">
        <v>1</v>
      </c>
      <c r="B1965" s="2" t="b">
        <v>1</v>
      </c>
      <c r="C1965" s="3">
        <v>218200</v>
      </c>
      <c r="D1965" s="3">
        <v>317541834</v>
      </c>
      <c r="E1965" s="3">
        <f t="shared" si="30"/>
        <v>317.54183399999999</v>
      </c>
    </row>
    <row r="1966" spans="1:5" x14ac:dyDescent="0.2">
      <c r="A1966" s="2" t="s">
        <v>1</v>
      </c>
      <c r="B1966" s="2" t="b">
        <v>1</v>
      </c>
      <c r="C1966" s="3">
        <v>291500</v>
      </c>
      <c r="D1966" s="3">
        <v>427227029</v>
      </c>
      <c r="E1966" s="3">
        <f t="shared" si="30"/>
        <v>427.22702900000002</v>
      </c>
    </row>
    <row r="1967" spans="1:5" x14ac:dyDescent="0.2">
      <c r="A1967" s="2" t="s">
        <v>1</v>
      </c>
      <c r="B1967" s="2" t="b">
        <v>0</v>
      </c>
      <c r="C1967" s="3">
        <v>69200</v>
      </c>
      <c r="D1967" s="3">
        <v>102093523</v>
      </c>
      <c r="E1967" s="3">
        <f t="shared" si="30"/>
        <v>102.093523</v>
      </c>
    </row>
    <row r="1968" spans="1:5" x14ac:dyDescent="0.2">
      <c r="A1968" s="2" t="s">
        <v>1</v>
      </c>
      <c r="B1968" s="2" t="b">
        <v>0</v>
      </c>
      <c r="C1968" s="3">
        <v>45100</v>
      </c>
      <c r="D1968" s="3">
        <v>69716447</v>
      </c>
      <c r="E1968" s="3">
        <f t="shared" si="30"/>
        <v>69.716447000000002</v>
      </c>
    </row>
    <row r="1969" spans="1:5" x14ac:dyDescent="0.2">
      <c r="A1969" s="2" t="s">
        <v>1</v>
      </c>
      <c r="B1969" s="2" t="b">
        <v>0</v>
      </c>
      <c r="C1969" s="3">
        <v>54100</v>
      </c>
      <c r="D1969" s="3">
        <v>80710226</v>
      </c>
      <c r="E1969" s="3">
        <f t="shared" si="30"/>
        <v>80.710226000000006</v>
      </c>
    </row>
    <row r="1970" spans="1:5" x14ac:dyDescent="0.2">
      <c r="A1970" s="2" t="s">
        <v>1</v>
      </c>
      <c r="B1970" s="2" t="b">
        <v>0</v>
      </c>
      <c r="C1970" s="3">
        <v>67500</v>
      </c>
      <c r="D1970" s="3">
        <v>94419066</v>
      </c>
      <c r="E1970" s="3">
        <f t="shared" si="30"/>
        <v>94.419066000000001</v>
      </c>
    </row>
    <row r="1971" spans="1:5" x14ac:dyDescent="0.2">
      <c r="A1971" s="2" t="s">
        <v>1</v>
      </c>
      <c r="B1971" s="2" t="b">
        <v>0</v>
      </c>
      <c r="C1971" s="3">
        <v>329600</v>
      </c>
      <c r="D1971" s="3">
        <v>484872816</v>
      </c>
      <c r="E1971" s="3">
        <f t="shared" si="30"/>
        <v>484.872816</v>
      </c>
    </row>
    <row r="1972" spans="1:5" x14ac:dyDescent="0.2">
      <c r="A1972" s="2" t="s">
        <v>1</v>
      </c>
      <c r="B1972" s="2" t="b">
        <v>1</v>
      </c>
      <c r="C1972" s="3">
        <v>122400</v>
      </c>
      <c r="D1972" s="3">
        <v>188018430</v>
      </c>
      <c r="E1972" s="3">
        <f t="shared" si="30"/>
        <v>188.01843</v>
      </c>
    </row>
    <row r="1973" spans="1:5" x14ac:dyDescent="0.2">
      <c r="A1973" s="2" t="s">
        <v>1</v>
      </c>
      <c r="B1973" s="2" t="b">
        <v>1</v>
      </c>
      <c r="C1973" s="3">
        <v>80900</v>
      </c>
      <c r="D1973" s="3">
        <v>120253117</v>
      </c>
      <c r="E1973" s="3">
        <f t="shared" si="30"/>
        <v>120.253117</v>
      </c>
    </row>
    <row r="1974" spans="1:5" x14ac:dyDescent="0.2">
      <c r="A1974" s="2" t="s">
        <v>1</v>
      </c>
      <c r="B1974" s="2" t="b">
        <v>0</v>
      </c>
      <c r="C1974" s="3">
        <v>380600</v>
      </c>
      <c r="D1974" s="3">
        <v>560352469</v>
      </c>
      <c r="E1974" s="3">
        <f t="shared" si="30"/>
        <v>560.35246900000004</v>
      </c>
    </row>
    <row r="1975" spans="1:5" x14ac:dyDescent="0.2">
      <c r="A1975" s="2" t="s">
        <v>1</v>
      </c>
      <c r="B1975" s="2" t="b">
        <v>0</v>
      </c>
      <c r="C1975" s="3">
        <v>118700</v>
      </c>
      <c r="D1975" s="3">
        <v>177453502</v>
      </c>
      <c r="E1975" s="3">
        <f t="shared" si="30"/>
        <v>177.45350199999999</v>
      </c>
    </row>
    <row r="1976" spans="1:5" x14ac:dyDescent="0.2">
      <c r="A1976" s="2" t="s">
        <v>1</v>
      </c>
      <c r="B1976" s="2" t="b">
        <v>0</v>
      </c>
      <c r="C1976" s="3">
        <v>500100</v>
      </c>
      <c r="D1976" s="3">
        <v>723462745</v>
      </c>
      <c r="E1976" s="3">
        <f t="shared" si="30"/>
        <v>723.46274500000004</v>
      </c>
    </row>
    <row r="1977" spans="1:5" x14ac:dyDescent="0.2">
      <c r="A1977" s="2" t="s">
        <v>1</v>
      </c>
      <c r="B1977" s="2" t="b">
        <v>1</v>
      </c>
      <c r="C1977" s="3">
        <v>324700</v>
      </c>
      <c r="D1977" s="3">
        <v>471377151</v>
      </c>
      <c r="E1977" s="3">
        <f t="shared" si="30"/>
        <v>471.37715100000003</v>
      </c>
    </row>
    <row r="1978" spans="1:5" x14ac:dyDescent="0.2">
      <c r="A1978" s="2" t="s">
        <v>1</v>
      </c>
      <c r="B1978" s="2" t="b">
        <v>0</v>
      </c>
      <c r="C1978" s="3">
        <v>66500</v>
      </c>
      <c r="D1978" s="3">
        <v>96644027</v>
      </c>
      <c r="E1978" s="3">
        <f t="shared" si="30"/>
        <v>96.644026999999994</v>
      </c>
    </row>
    <row r="1979" spans="1:5" x14ac:dyDescent="0.2">
      <c r="A1979" s="2" t="s">
        <v>1</v>
      </c>
      <c r="B1979" s="2" t="b">
        <v>1</v>
      </c>
      <c r="C1979" s="3">
        <v>375900</v>
      </c>
      <c r="D1979" s="3">
        <v>542474524</v>
      </c>
      <c r="E1979" s="3">
        <f t="shared" si="30"/>
        <v>542.47452399999997</v>
      </c>
    </row>
    <row r="1980" spans="1:5" x14ac:dyDescent="0.2">
      <c r="A1980" s="2" t="s">
        <v>1</v>
      </c>
      <c r="B1980" s="2" t="b">
        <v>1</v>
      </c>
      <c r="C1980" s="3">
        <v>41400</v>
      </c>
      <c r="D1980" s="3">
        <v>61749486</v>
      </c>
      <c r="E1980" s="3">
        <f t="shared" si="30"/>
        <v>61.749485999999997</v>
      </c>
    </row>
    <row r="1981" spans="1:5" x14ac:dyDescent="0.2">
      <c r="A1981" s="2" t="s">
        <v>1</v>
      </c>
      <c r="B1981" s="2" t="b">
        <v>0</v>
      </c>
      <c r="C1981" s="3">
        <v>50500</v>
      </c>
      <c r="D1981" s="3">
        <v>71206372</v>
      </c>
      <c r="E1981" s="3">
        <f t="shared" si="30"/>
        <v>71.206372000000002</v>
      </c>
    </row>
    <row r="1982" spans="1:5" x14ac:dyDescent="0.2">
      <c r="A1982" s="2" t="s">
        <v>1</v>
      </c>
      <c r="B1982" s="2" t="b">
        <v>0</v>
      </c>
      <c r="C1982" s="3">
        <v>112300</v>
      </c>
      <c r="D1982" s="3">
        <v>163748689</v>
      </c>
      <c r="E1982" s="3">
        <f t="shared" si="30"/>
        <v>163.74868900000001</v>
      </c>
    </row>
    <row r="1983" spans="1:5" x14ac:dyDescent="0.2">
      <c r="A1983" s="2" t="s">
        <v>1</v>
      </c>
      <c r="B1983" s="2" t="b">
        <v>0</v>
      </c>
      <c r="C1983" s="3">
        <v>500100</v>
      </c>
      <c r="D1983" s="3">
        <v>748513283</v>
      </c>
      <c r="E1983" s="3">
        <f t="shared" si="30"/>
        <v>748.513283</v>
      </c>
    </row>
    <row r="1984" spans="1:5" x14ac:dyDescent="0.2">
      <c r="A1984" s="2" t="s">
        <v>1</v>
      </c>
      <c r="B1984" s="2" t="b">
        <v>0</v>
      </c>
      <c r="C1984" s="3">
        <v>348500</v>
      </c>
      <c r="D1984" s="3">
        <v>514144678</v>
      </c>
      <c r="E1984" s="3">
        <f t="shared" si="30"/>
        <v>514.144678</v>
      </c>
    </row>
    <row r="1985" spans="1:5" x14ac:dyDescent="0.2">
      <c r="A1985" s="2" t="s">
        <v>1</v>
      </c>
      <c r="B1985" s="2" t="b">
        <v>0</v>
      </c>
      <c r="C1985" s="3">
        <v>500100</v>
      </c>
      <c r="D1985" s="3">
        <v>726794378</v>
      </c>
      <c r="E1985" s="3">
        <f t="shared" si="30"/>
        <v>726.79437800000005</v>
      </c>
    </row>
    <row r="1986" spans="1:5" x14ac:dyDescent="0.2">
      <c r="A1986" s="2" t="s">
        <v>1</v>
      </c>
      <c r="B1986" s="2" t="b">
        <v>0</v>
      </c>
      <c r="C1986" s="3">
        <v>224300</v>
      </c>
      <c r="D1986" s="3">
        <v>328860027</v>
      </c>
      <c r="E1986" s="3">
        <f t="shared" si="30"/>
        <v>328.860027</v>
      </c>
    </row>
    <row r="1987" spans="1:5" x14ac:dyDescent="0.2">
      <c r="A1987" s="2" t="s">
        <v>1</v>
      </c>
      <c r="B1987" s="2" t="b">
        <v>1</v>
      </c>
      <c r="C1987" s="3">
        <v>302200</v>
      </c>
      <c r="D1987" s="3">
        <v>459001245</v>
      </c>
      <c r="E1987" s="3">
        <f t="shared" ref="E1987:E2001" si="31">D1987/(10^6)</f>
        <v>459.00124499999998</v>
      </c>
    </row>
    <row r="1988" spans="1:5" x14ac:dyDescent="0.2">
      <c r="A1988" s="2" t="s">
        <v>1</v>
      </c>
      <c r="B1988" s="2" t="b">
        <v>1</v>
      </c>
      <c r="C1988" s="3">
        <v>60900</v>
      </c>
      <c r="D1988" s="3">
        <v>90151424</v>
      </c>
      <c r="E1988" s="3">
        <f t="shared" si="31"/>
        <v>90.151424000000006</v>
      </c>
    </row>
    <row r="1989" spans="1:5" x14ac:dyDescent="0.2">
      <c r="A1989" s="2" t="s">
        <v>1</v>
      </c>
      <c r="B1989" s="2" t="b">
        <v>1</v>
      </c>
      <c r="C1989" s="3">
        <v>361000</v>
      </c>
      <c r="D1989" s="3">
        <v>546375669</v>
      </c>
      <c r="E1989" s="3">
        <f t="shared" si="31"/>
        <v>546.37566900000002</v>
      </c>
    </row>
    <row r="1990" spans="1:5" x14ac:dyDescent="0.2">
      <c r="A1990" s="2" t="s">
        <v>1</v>
      </c>
      <c r="B1990" s="2" t="b">
        <v>0</v>
      </c>
      <c r="C1990" s="3">
        <v>134700</v>
      </c>
      <c r="D1990" s="3">
        <v>208010504</v>
      </c>
      <c r="E1990" s="3">
        <f t="shared" si="31"/>
        <v>208.010504</v>
      </c>
    </row>
    <row r="1991" spans="1:5" x14ac:dyDescent="0.2">
      <c r="A1991" s="2" t="s">
        <v>1</v>
      </c>
      <c r="B1991" s="2" t="b">
        <v>0</v>
      </c>
      <c r="C1991" s="3">
        <v>415600</v>
      </c>
      <c r="D1991" s="3">
        <v>617218076</v>
      </c>
      <c r="E1991" s="3">
        <f t="shared" si="31"/>
        <v>617.218076</v>
      </c>
    </row>
    <row r="1992" spans="1:5" x14ac:dyDescent="0.2">
      <c r="A1992" s="2" t="s">
        <v>1</v>
      </c>
      <c r="B1992" s="2" t="b">
        <v>1</v>
      </c>
      <c r="C1992" s="3">
        <v>316800</v>
      </c>
      <c r="D1992" s="3">
        <v>473728217</v>
      </c>
      <c r="E1992" s="3">
        <f t="shared" si="31"/>
        <v>473.72821699999997</v>
      </c>
    </row>
    <row r="1993" spans="1:5" x14ac:dyDescent="0.2">
      <c r="A1993" s="2" t="s">
        <v>1</v>
      </c>
      <c r="B1993" s="2" t="b">
        <v>0</v>
      </c>
      <c r="C1993" s="3">
        <v>22100</v>
      </c>
      <c r="D1993" s="3">
        <v>31510025</v>
      </c>
      <c r="E1993" s="3">
        <f t="shared" si="31"/>
        <v>31.510024999999999</v>
      </c>
    </row>
    <row r="1994" spans="1:5" x14ac:dyDescent="0.2">
      <c r="A1994" s="2" t="s">
        <v>1</v>
      </c>
      <c r="B1994" s="2" t="b">
        <v>0</v>
      </c>
      <c r="C1994" s="3">
        <v>184300</v>
      </c>
      <c r="D1994" s="3">
        <v>280712209</v>
      </c>
      <c r="E1994" s="3">
        <f t="shared" si="31"/>
        <v>280.71220899999997</v>
      </c>
    </row>
    <row r="1995" spans="1:5" x14ac:dyDescent="0.2">
      <c r="A1995" s="2" t="s">
        <v>1</v>
      </c>
      <c r="B1995" s="2" t="b">
        <v>1</v>
      </c>
      <c r="C1995" s="3">
        <v>32800</v>
      </c>
      <c r="D1995" s="3">
        <v>48094906</v>
      </c>
      <c r="E1995" s="3">
        <f t="shared" si="31"/>
        <v>48.094906000000002</v>
      </c>
    </row>
    <row r="1996" spans="1:5" x14ac:dyDescent="0.2">
      <c r="A1996" s="2" t="s">
        <v>1</v>
      </c>
      <c r="B1996" s="2" t="b">
        <v>0</v>
      </c>
      <c r="C1996" s="3">
        <v>500100</v>
      </c>
      <c r="D1996" s="3">
        <v>731819628</v>
      </c>
      <c r="E1996" s="3">
        <f t="shared" si="31"/>
        <v>731.81962799999997</v>
      </c>
    </row>
    <row r="1997" spans="1:5" x14ac:dyDescent="0.2">
      <c r="A1997" s="2" t="s">
        <v>1</v>
      </c>
      <c r="B1997" s="2" t="b">
        <v>0</v>
      </c>
      <c r="C1997" s="3">
        <v>95900</v>
      </c>
      <c r="D1997" s="3">
        <v>146842693</v>
      </c>
      <c r="E1997" s="3">
        <f t="shared" si="31"/>
        <v>146.842693</v>
      </c>
    </row>
    <row r="1998" spans="1:5" x14ac:dyDescent="0.2">
      <c r="A1998" s="2" t="s">
        <v>1</v>
      </c>
      <c r="B1998" s="2" t="b">
        <v>0</v>
      </c>
      <c r="C1998" s="3">
        <v>330100</v>
      </c>
      <c r="D1998" s="3">
        <v>490131176</v>
      </c>
      <c r="E1998" s="3">
        <f t="shared" si="31"/>
        <v>490.13117599999998</v>
      </c>
    </row>
    <row r="1999" spans="1:5" x14ac:dyDescent="0.2">
      <c r="A1999" s="2" t="s">
        <v>1</v>
      </c>
      <c r="B1999" s="2" t="b">
        <v>1</v>
      </c>
      <c r="C1999" s="3">
        <v>146200</v>
      </c>
      <c r="D1999" s="3">
        <v>221924129</v>
      </c>
      <c r="E1999" s="3">
        <f t="shared" si="31"/>
        <v>221.92412899999999</v>
      </c>
    </row>
    <row r="2000" spans="1:5" x14ac:dyDescent="0.2">
      <c r="A2000" s="2" t="s">
        <v>1</v>
      </c>
      <c r="B2000" s="2" t="b">
        <v>1</v>
      </c>
      <c r="C2000" s="3">
        <v>106100</v>
      </c>
      <c r="D2000" s="3">
        <v>175186258</v>
      </c>
      <c r="E2000" s="3">
        <f t="shared" si="31"/>
        <v>175.18625800000001</v>
      </c>
    </row>
    <row r="2001" spans="1:7" x14ac:dyDescent="0.2">
      <c r="A2001" s="2" t="s">
        <v>1</v>
      </c>
      <c r="B2001" s="2" t="b">
        <v>1</v>
      </c>
      <c r="C2001" s="3">
        <v>335900</v>
      </c>
      <c r="D2001" s="3">
        <v>510262979</v>
      </c>
      <c r="E2001" s="3">
        <f t="shared" si="31"/>
        <v>510.26297899999997</v>
      </c>
    </row>
    <row r="2002" spans="1:7" x14ac:dyDescent="0.2">
      <c r="G2002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2018-02-13T16:08:09Z</dcterms:created>
  <dcterms:modified xsi:type="dcterms:W3CDTF">2018-02-13T18:15:47Z</dcterms:modified>
</cp:coreProperties>
</file>