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firenet365-my.sharepoint.com/personal/james_lilly_firenet_gov/Documents/2025_spread_sheets/"/>
    </mc:Choice>
  </mc:AlternateContent>
  <xr:revisionPtr revIDLastSave="12" documentId="8_{E96B0514-0A2C-47FC-BCFD-19AD598A8F03}" xr6:coauthVersionLast="47" xr6:coauthVersionMax="47" xr10:uidLastSave="{F2FA2963-9ED1-4A56-88C6-145A459A2600}"/>
  <bookViews>
    <workbookView xWindow="390" yWindow="390" windowWidth="21600" windowHeight="11295" xr2:uid="{21EE9BA9-890E-43CB-9D71-77BE23AADB86}"/>
  </bookViews>
  <sheets>
    <sheet name="E-17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" i="1" l="1"/>
  <c r="B13" i="1"/>
  <c r="B14" i="1"/>
  <c r="B6" i="1"/>
  <c r="B7" i="1"/>
  <c r="B8" i="1"/>
  <c r="B9" i="1"/>
  <c r="B10" i="1"/>
  <c r="B11" i="1"/>
  <c r="B5" i="1"/>
  <c r="A2" i="1" l="1"/>
</calcChain>
</file>

<file path=xl/sharedStrings.xml><?xml version="1.0" encoding="utf-8"?>
<sst xmlns="http://schemas.openxmlformats.org/spreadsheetml/2006/main" count="17" uniqueCount="17">
  <si>
    <t>Date</t>
  </si>
  <si>
    <t>fill 1</t>
  </si>
  <si>
    <t>fill 2</t>
  </si>
  <si>
    <t>fill 3</t>
  </si>
  <si>
    <t>fill 4</t>
  </si>
  <si>
    <t>fill 5</t>
  </si>
  <si>
    <t>fill 6</t>
  </si>
  <si>
    <t>fill 7</t>
  </si>
  <si>
    <t>fill 8</t>
  </si>
  <si>
    <t>fill 9</t>
  </si>
  <si>
    <t>fill 10</t>
  </si>
  <si>
    <t>total</t>
  </si>
  <si>
    <t>Gallons</t>
  </si>
  <si>
    <t>fill 11</t>
  </si>
  <si>
    <t>fill 12</t>
  </si>
  <si>
    <t>fill 13</t>
  </si>
  <si>
    <t>Assingment 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</si>
</sst>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;@"/>
  </numFmts>
  <fonts count="7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b/>
      <sz val="16"/>
      <color theme="0" tint="-4.9989318521683403E-2"/>
      <name val="Aptos Narrow"/>
      <family val="2"/>
      <scheme val="minor"/>
    </font>
    <font>
      <b/>
      <sz val="16"/>
      <color theme="3" tint="0.249977111117893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3" tint="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3" fillId="0" borderId="0" xfId="0" applyFont="1"/>
    <xf numFmtId="0" fontId="0" fillId="2" borderId="0" xfId="0" applyFill="1"/>
    <xf numFmtId="0" fontId="4" fillId="0" borderId="0" xfId="0" applyFont="1"/>
    <xf numFmtId="164" fontId="0" fillId="0" borderId="0" xfId="0" applyNumberFormat="1"/>
    <xf numFmtId="0" fontId="5" fillId="3" borderId="0" xfId="0" applyFont="1" applyFill="1"/>
    <xf numFmtId="0" fontId="6" fillId="0" borderId="0" xfId="0" applyFont="1"/>
  </cellXfs>
  <cellStyles count="1">
    <cellStyle name="Normal" xfId="0" builtinId="0"/>
  </cellStyles>
  <dxfs count="14"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numFmt numFmtId="164" formatCode="mm/dd/yy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D863E96-FC7D-455B-BF22-EFD708438FA8}" name="Table1" displayName="Table1" ref="A4:O15" totalsRowShown="0">
  <autoFilter ref="A4:O15" xr:uid="{9D863E96-FC7D-455B-BF22-EFD708438FA8}"/>
  <tableColumns count="15">
    <tableColumn id="1" xr3:uid="{51F5ECCB-BAC2-42D8-B02A-BB3735884028}" name="Date" dataDxfId="13"/>
    <tableColumn id="2" xr3:uid="{80F89E1F-B825-4120-9BC1-BF932C2A42A6}" name="total"/>
    <tableColumn id="3" xr3:uid="{1A9FFE7A-F2CA-485D-9A86-EA2F46CDC0C8}" name="fill 1" dataDxfId="12"/>
    <tableColumn id="4" xr3:uid="{4817A8CE-41FE-4B8F-850C-BE77B66C11CB}" name="fill 2" dataDxfId="11"/>
    <tableColumn id="5" xr3:uid="{3368BFE8-7BFB-4BFE-B6EF-D32D0C4F7919}" name="fill 3" dataDxfId="10"/>
    <tableColumn id="6" xr3:uid="{6D20788E-9328-4715-BB20-FF881A9A997D}" name="fill 4" dataDxfId="9"/>
    <tableColumn id="7" xr3:uid="{A02078FE-B91D-455A-9500-6347DB013668}" name="fill 5" dataDxfId="8"/>
    <tableColumn id="8" xr3:uid="{00035139-94BE-46E6-8F58-72C1F0586B45}" name="fill 6" dataDxfId="7"/>
    <tableColumn id="9" xr3:uid="{0526FFEF-CBD1-4F8D-8591-EBF18EA0969D}" name="fill 7" dataDxfId="6"/>
    <tableColumn id="10" xr3:uid="{F016158B-8A35-44FA-AB88-9FE518DF03C5}" name="fill 8" dataDxfId="5"/>
    <tableColumn id="11" xr3:uid="{808CEE4B-BD40-4831-A4B7-DEA16BB4A273}" name="fill 9" dataDxfId="4"/>
    <tableColumn id="12" xr3:uid="{C6D67802-3BE0-47A9-B237-95DA80ACF96D}" name="fill 10" dataDxfId="3"/>
    <tableColumn id="13" xr3:uid="{C99727DD-13E1-4320-9F05-1B310ED7F843}" name="fill 11" dataDxfId="2"/>
    <tableColumn id="14" xr3:uid="{B6F00434-4734-47F3-AC9F-781959BAF432}" name="fill 12" dataDxfId="1"/>
    <tableColumn id="15" xr3:uid="{3CABAA8A-37E0-4997-9F34-77DD36084676}" name="fill 13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39F1B-D9C9-460B-AB3B-0EB6ABE90AF3}">
  <dimension ref="A1:O45"/>
  <sheetViews>
    <sheetView tabSelected="1" workbookViewId="0">
      <selection activeCell="F7" sqref="F7"/>
    </sheetView>
  </sheetViews>
  <sheetFormatPr defaultRowHeight="15" x14ac:dyDescent="0.25"/>
  <cols>
    <col min="1" max="1" width="9.42578125" bestFit="1" customWidth="1"/>
    <col min="2" max="2" width="7.28515625" customWidth="1"/>
    <col min="3" max="18" width="8.28515625" customWidth="1"/>
    <col min="19" max="20" width="6.7109375" customWidth="1"/>
  </cols>
  <sheetData>
    <row r="1" spans="1:15" ht="21" x14ac:dyDescent="0.35">
      <c r="A1" s="2" t="s">
        <v>16</v>
      </c>
    </row>
    <row r="2" spans="1:15" ht="21" x14ac:dyDescent="0.35">
      <c r="A2" s="6">
        <f>SUM(B5:B33)</f>
        <v>0</v>
      </c>
      <c r="B2" s="7" t="s">
        <v>12</v>
      </c>
    </row>
    <row r="4" spans="1:15" x14ac:dyDescent="0.25">
      <c r="A4" t="s">
        <v>0</v>
      </c>
      <c r="B4" t="s">
        <v>11</v>
      </c>
      <c r="C4" t="s">
        <v>1</v>
      </c>
      <c r="D4" t="s">
        <v>2</v>
      </c>
      <c r="E4" t="s">
        <v>3</v>
      </c>
      <c r="F4" t="s">
        <v>4</v>
      </c>
      <c r="G4" t="s">
        <v>5</v>
      </c>
      <c r="H4" t="s">
        <v>6</v>
      </c>
      <c r="I4" t="s">
        <v>7</v>
      </c>
      <c r="J4" t="s">
        <v>8</v>
      </c>
      <c r="K4" t="s">
        <v>9</v>
      </c>
      <c r="L4" t="s">
        <v>10</v>
      </c>
      <c r="M4" t="s">
        <v>13</v>
      </c>
      <c r="N4" t="s">
        <v>14</v>
      </c>
      <c r="O4" t="s">
        <v>15</v>
      </c>
    </row>
    <row r="5" spans="1:15" x14ac:dyDescent="0.25">
      <c r="A5" s="5">
        <v>45907</v>
      </c>
      <c r="B5" s="1">
        <f>SUM(C5:AA5)</f>
        <v>0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</row>
    <row r="6" spans="1:15" x14ac:dyDescent="0.25">
      <c r="A6" s="5">
        <v>45908</v>
      </c>
      <c r="B6" s="1">
        <f t="shared" ref="B6:B11" si="0">SUM(C6:AA6)</f>
        <v>0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</row>
    <row r="7" spans="1:15" x14ac:dyDescent="0.25">
      <c r="A7" s="5">
        <v>45909</v>
      </c>
      <c r="B7" s="1">
        <f t="shared" si="0"/>
        <v>0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</row>
    <row r="8" spans="1:15" x14ac:dyDescent="0.25">
      <c r="A8" s="5">
        <v>45910</v>
      </c>
      <c r="B8" s="1">
        <f t="shared" si="0"/>
        <v>0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</row>
    <row r="9" spans="1:15" x14ac:dyDescent="0.25">
      <c r="A9" s="5">
        <v>45911</v>
      </c>
      <c r="B9" s="1">
        <f t="shared" si="0"/>
        <v>0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</row>
    <row r="10" spans="1:15" x14ac:dyDescent="0.25">
      <c r="A10" s="5">
        <v>45912</v>
      </c>
      <c r="B10" s="1">
        <f t="shared" si="0"/>
        <v>0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</row>
    <row r="11" spans="1:15" x14ac:dyDescent="0.25">
      <c r="A11" s="5">
        <v>45913</v>
      </c>
      <c r="B11" s="1">
        <f t="shared" si="0"/>
        <v>0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</row>
    <row r="12" spans="1:15" x14ac:dyDescent="0.25">
      <c r="A12" s="5">
        <v>45914</v>
      </c>
      <c r="B12" s="1">
        <f t="shared" ref="B12:B14" si="1">SUM(C12:AA12)</f>
        <v>0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</row>
    <row r="13" spans="1:15" x14ac:dyDescent="0.25">
      <c r="A13" s="5">
        <v>45915</v>
      </c>
      <c r="B13" s="1">
        <f t="shared" si="1"/>
        <v>0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</row>
    <row r="14" spans="1:15" x14ac:dyDescent="0.25">
      <c r="A14" s="5">
        <v>45916</v>
      </c>
      <c r="B14" s="1">
        <f t="shared" si="1"/>
        <v>0</v>
      </c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</row>
    <row r="15" spans="1:15" x14ac:dyDescent="0.25">
      <c r="A15" s="5"/>
      <c r="B15" s="3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</row>
    <row r="16" spans="1:15" x14ac:dyDescent="0.25">
      <c r="A16" s="5"/>
    </row>
    <row r="17" spans="1:1" x14ac:dyDescent="0.25">
      <c r="A17" s="5"/>
    </row>
    <row r="18" spans="1:1" x14ac:dyDescent="0.25">
      <c r="A18" s="5"/>
    </row>
    <row r="19" spans="1:1" x14ac:dyDescent="0.25">
      <c r="A19" s="5"/>
    </row>
    <row r="20" spans="1:1" x14ac:dyDescent="0.25">
      <c r="A20" s="5"/>
    </row>
    <row r="21" spans="1:1" x14ac:dyDescent="0.25">
      <c r="A21" s="5"/>
    </row>
    <row r="22" spans="1:1" x14ac:dyDescent="0.25">
      <c r="A22" s="5"/>
    </row>
    <row r="23" spans="1:1" x14ac:dyDescent="0.25">
      <c r="A23" s="5"/>
    </row>
    <row r="24" spans="1:1" x14ac:dyDescent="0.25">
      <c r="A24" s="5"/>
    </row>
    <row r="25" spans="1:1" x14ac:dyDescent="0.25">
      <c r="A25" s="5"/>
    </row>
    <row r="26" spans="1:1" x14ac:dyDescent="0.25">
      <c r="A26" s="5"/>
    </row>
    <row r="27" spans="1:1" x14ac:dyDescent="0.25">
      <c r="A27" s="5"/>
    </row>
    <row r="28" spans="1:1" x14ac:dyDescent="0.25">
      <c r="A28" s="5"/>
    </row>
    <row r="29" spans="1:1" x14ac:dyDescent="0.25">
      <c r="A29" s="5"/>
    </row>
    <row r="30" spans="1:1" x14ac:dyDescent="0.25">
      <c r="A30" s="5"/>
    </row>
    <row r="31" spans="1:1" x14ac:dyDescent="0.25">
      <c r="A31" s="5"/>
    </row>
    <row r="32" spans="1:1" x14ac:dyDescent="0.25">
      <c r="A32" s="5"/>
    </row>
    <row r="33" spans="1:1" x14ac:dyDescent="0.25">
      <c r="A33" s="5"/>
    </row>
    <row r="34" spans="1:1" x14ac:dyDescent="0.25">
      <c r="A34" s="5"/>
    </row>
    <row r="35" spans="1:1" x14ac:dyDescent="0.25">
      <c r="A35" s="5"/>
    </row>
    <row r="36" spans="1:1" x14ac:dyDescent="0.25">
      <c r="A36" s="5"/>
    </row>
    <row r="37" spans="1:1" x14ac:dyDescent="0.25">
      <c r="A37" s="5"/>
    </row>
    <row r="38" spans="1:1" x14ac:dyDescent="0.25">
      <c r="A38" s="5"/>
    </row>
    <row r="39" spans="1:1" x14ac:dyDescent="0.25">
      <c r="A39" s="5"/>
    </row>
    <row r="40" spans="1:1" x14ac:dyDescent="0.25">
      <c r="A40" s="5"/>
    </row>
    <row r="41" spans="1:1" x14ac:dyDescent="0.25">
      <c r="A41" s="5"/>
    </row>
    <row r="42" spans="1:1" x14ac:dyDescent="0.25">
      <c r="A42" s="5"/>
    </row>
    <row r="43" spans="1:1" x14ac:dyDescent="0.25">
      <c r="A43" s="5"/>
    </row>
    <row r="44" spans="1:1" x14ac:dyDescent="0.25">
      <c r="A44" s="5"/>
    </row>
    <row r="45" spans="1:1" x14ac:dyDescent="0.25">
      <c r="A45" s="5"/>
    </row>
  </sheetData>
  <phoneticPr fontId="2" type="noConversion"/>
  <pageMargins left="0.7" right="0.7" top="0.75" bottom="0.75" header="0.3" footer="0.3"/>
  <pageSetup orientation="landscape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E-171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Lilly</dc:creator>
  <cp:lastModifiedBy>James Lilly</cp:lastModifiedBy>
  <cp:lastPrinted>2025-09-16T16:57:41Z</cp:lastPrinted>
  <dcterms:created xsi:type="dcterms:W3CDTF">2025-09-13T19:59:16Z</dcterms:created>
  <dcterms:modified xsi:type="dcterms:W3CDTF">2025-09-16T17:21:16Z</dcterms:modified>
</cp:coreProperties>
</file>