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ABM\270 Trimmed\GTGP\"/>
    </mc:Choice>
  </mc:AlternateContent>
  <xr:revisionPtr revIDLastSave="0" documentId="8_{444A1995-42B6-4CCC-AAE8-A49A04980C14}" xr6:coauthVersionLast="36" xr6:coauthVersionMax="36" xr10:uidLastSave="{00000000-0000-0000-0000-000000000000}"/>
  <bookViews>
    <workbookView xWindow="0" yWindow="0" windowWidth="28800" windowHeight="12225"/>
  </bookViews>
  <sheets>
    <sheet name="GTGP_270" sheetId="1" r:id="rId1"/>
  </sheets>
  <calcPr calcId="0"/>
</workbook>
</file>

<file path=xl/calcChain.xml><?xml version="1.0" encoding="utf-8"?>
<calcChain xmlns="http://schemas.openxmlformats.org/spreadsheetml/2006/main">
  <c r="O4" i="1" l="1"/>
  <c r="N4" i="1"/>
  <c r="M4" i="1"/>
  <c r="L4" i="1"/>
  <c r="K4" i="1"/>
  <c r="J4" i="1"/>
  <c r="O3" i="1"/>
  <c r="N3" i="1"/>
  <c r="M3" i="1"/>
  <c r="L3" i="1"/>
  <c r="K3" i="1"/>
  <c r="J3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<sst xmlns="http://schemas.openxmlformats.org/spreadsheetml/2006/main" count="7" uniqueCount="7">
  <si>
    <t>Step</t>
  </si>
  <si>
    <t>Total # Non-GTGP Parcels</t>
  </si>
  <si>
    <t>Total # GTGP Parcels</t>
  </si>
  <si>
    <t>Avg # Non-GTGP Parcels</t>
  </si>
  <si>
    <t>Avg GTGP Parcels</t>
  </si>
  <si>
    <t>Avg Non-GTGP Area</t>
  </si>
  <si>
    <t>Avg GTGP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</si>
</sst>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tabSelected="1" workbookViewId="0">
      <selection activeCell="I1" sqref="I1:O4"/>
    </sheetView>
  </sheetViews>
  <sheetFormatPr defaultRowHeight="15" x14ac:dyDescent="0.25"/>
  <sheetData>
    <row r="1" spans="1:15" x14ac:dyDescent="0.25">
      <c r="A1">
        <v>6</v>
      </c>
      <c r="B1">
        <v>229</v>
      </c>
      <c r="C1">
        <v>148</v>
      </c>
      <c r="D1">
        <v>2.4361702127659499</v>
      </c>
      <c r="E1">
        <v>1.5744680851063799</v>
      </c>
      <c r="F1">
        <v>8.8695744680850996</v>
      </c>
      <c r="G1">
        <v>3.3623404255319098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25">
      <c r="A2">
        <v>6</v>
      </c>
      <c r="B2">
        <v>228</v>
      </c>
      <c r="C2">
        <v>149</v>
      </c>
      <c r="D2">
        <v>2.4255319148936101</v>
      </c>
      <c r="E2">
        <v>1.58510638297872</v>
      </c>
      <c r="F2">
        <v>8.7276595744680794</v>
      </c>
      <c r="G2">
        <v>3.3368085106382899</v>
      </c>
      <c r="I2">
        <v>6</v>
      </c>
      <c r="J2">
        <f>AVERAGE(B2:B31)</f>
        <v>227.83333333333334</v>
      </c>
      <c r="K2">
        <f t="shared" ref="K2:O2" si="0">AVERAGE(C2:C31)</f>
        <v>149.16666666666666</v>
      </c>
      <c r="L2">
        <f t="shared" si="0"/>
        <v>2.4237588652482192</v>
      </c>
      <c r="M2">
        <f t="shared" si="0"/>
        <v>1.5868794326241118</v>
      </c>
      <c r="N2">
        <f t="shared" si="0"/>
        <v>8.765397163120566</v>
      </c>
      <c r="O2">
        <f t="shared" si="0"/>
        <v>3.3905177304964496</v>
      </c>
    </row>
    <row r="3" spans="1:15" x14ac:dyDescent="0.25">
      <c r="A3">
        <v>6</v>
      </c>
      <c r="B3">
        <v>233</v>
      </c>
      <c r="C3">
        <v>144</v>
      </c>
      <c r="D3">
        <v>2.4787234042553101</v>
      </c>
      <c r="E3">
        <v>1.5319148936170199</v>
      </c>
      <c r="F3">
        <v>9.06212765957447</v>
      </c>
      <c r="G3">
        <v>3.3070212765957399</v>
      </c>
      <c r="I3">
        <v>732</v>
      </c>
      <c r="J3">
        <f>AVERAGE(B32:B61)</f>
        <v>121.93333333333334</v>
      </c>
      <c r="K3">
        <f t="shared" ref="K3:O3" si="1">AVERAGE(C32:C61)</f>
        <v>255.06666666666666</v>
      </c>
      <c r="L3">
        <f t="shared" si="1"/>
        <v>1.2971631205673713</v>
      </c>
      <c r="M3">
        <f t="shared" si="1"/>
        <v>2.7134751773049595</v>
      </c>
      <c r="N3">
        <f t="shared" si="1"/>
        <v>4.368925531914889</v>
      </c>
      <c r="O3">
        <f t="shared" si="1"/>
        <v>5.0522836879432589</v>
      </c>
    </row>
    <row r="4" spans="1:15" x14ac:dyDescent="0.25">
      <c r="A4">
        <v>6</v>
      </c>
      <c r="B4">
        <v>231</v>
      </c>
      <c r="C4">
        <v>146</v>
      </c>
      <c r="D4">
        <v>2.45744680851063</v>
      </c>
      <c r="E4">
        <v>1.5531914893617</v>
      </c>
      <c r="F4">
        <v>8.92808510638298</v>
      </c>
      <c r="G4">
        <v>3.3708510638297802</v>
      </c>
      <c r="I4">
        <v>1460</v>
      </c>
      <c r="J4">
        <f>AVERAGE(B62:B91)</f>
        <v>177</v>
      </c>
      <c r="K4">
        <f t="shared" ref="K4:O4" si="2">AVERAGE(C62:C91)</f>
        <v>200</v>
      </c>
      <c r="L4">
        <f t="shared" si="2"/>
        <v>1.8829787234042503</v>
      </c>
      <c r="M4">
        <f t="shared" si="2"/>
        <v>2.1276595744680802</v>
      </c>
      <c r="N4">
        <f t="shared" si="2"/>
        <v>6.7742699926632399</v>
      </c>
      <c r="O4">
        <f t="shared" si="2"/>
        <v>3.8457740278796715</v>
      </c>
    </row>
    <row r="5" spans="1:15" x14ac:dyDescent="0.25">
      <c r="A5">
        <v>6</v>
      </c>
      <c r="B5">
        <v>232</v>
      </c>
      <c r="C5">
        <v>145</v>
      </c>
      <c r="D5">
        <v>2.4680851063829699</v>
      </c>
      <c r="E5">
        <v>1.54255319148936</v>
      </c>
      <c r="F5">
        <v>8.8611702127659608</v>
      </c>
      <c r="G5">
        <v>3.3336170212765901</v>
      </c>
    </row>
    <row r="6" spans="1:15" x14ac:dyDescent="0.25">
      <c r="A6">
        <v>6</v>
      </c>
      <c r="B6">
        <v>233</v>
      </c>
      <c r="C6">
        <v>144</v>
      </c>
      <c r="D6">
        <v>2.4787234042553101</v>
      </c>
      <c r="E6">
        <v>1.5319148936170199</v>
      </c>
      <c r="F6">
        <v>9.0238297872340407</v>
      </c>
      <c r="G6">
        <v>3.3410638297872302</v>
      </c>
    </row>
    <row r="7" spans="1:15" x14ac:dyDescent="0.25">
      <c r="A7">
        <v>6</v>
      </c>
      <c r="B7">
        <v>229</v>
      </c>
      <c r="C7">
        <v>148</v>
      </c>
      <c r="D7">
        <v>2.4361702127659499</v>
      </c>
      <c r="E7">
        <v>1.5744680851063799</v>
      </c>
      <c r="F7">
        <v>8.8458510638297891</v>
      </c>
      <c r="G7">
        <v>3.4165957446808499</v>
      </c>
    </row>
    <row r="8" spans="1:15" x14ac:dyDescent="0.25">
      <c r="A8">
        <v>6</v>
      </c>
      <c r="B8">
        <v>233</v>
      </c>
      <c r="C8">
        <v>144</v>
      </c>
      <c r="D8">
        <v>2.4787234042553101</v>
      </c>
      <c r="E8">
        <v>1.5319148936170199</v>
      </c>
      <c r="F8">
        <v>9.0195744680851</v>
      </c>
      <c r="G8">
        <v>3.3080851063829702</v>
      </c>
    </row>
    <row r="9" spans="1:15" x14ac:dyDescent="0.25">
      <c r="A9">
        <v>6</v>
      </c>
      <c r="B9">
        <v>232</v>
      </c>
      <c r="C9">
        <v>145</v>
      </c>
      <c r="D9">
        <v>2.4680851063829699</v>
      </c>
      <c r="E9">
        <v>1.54255319148936</v>
      </c>
      <c r="F9">
        <v>8.9408510638297898</v>
      </c>
      <c r="G9">
        <v>3.3102127659574401</v>
      </c>
    </row>
    <row r="10" spans="1:15" x14ac:dyDescent="0.25">
      <c r="A10">
        <v>6</v>
      </c>
      <c r="B10">
        <v>233</v>
      </c>
      <c r="C10">
        <v>144</v>
      </c>
      <c r="D10">
        <v>2.4787234042553101</v>
      </c>
      <c r="E10">
        <v>1.5319148936170199</v>
      </c>
      <c r="F10">
        <v>9.0153191489361699</v>
      </c>
      <c r="G10">
        <v>3.3708510638297802</v>
      </c>
    </row>
    <row r="11" spans="1:15" x14ac:dyDescent="0.25">
      <c r="A11">
        <v>6</v>
      </c>
      <c r="B11">
        <v>231</v>
      </c>
      <c r="C11">
        <v>146</v>
      </c>
      <c r="D11">
        <v>2.45744680851063</v>
      </c>
      <c r="E11">
        <v>1.5531914893617</v>
      </c>
      <c r="F11">
        <v>8.88127659574468</v>
      </c>
      <c r="G11">
        <v>3.3442553191489299</v>
      </c>
    </row>
    <row r="12" spans="1:15" x14ac:dyDescent="0.25">
      <c r="A12">
        <v>6</v>
      </c>
      <c r="B12">
        <v>230</v>
      </c>
      <c r="C12">
        <v>147</v>
      </c>
      <c r="D12">
        <v>2.4468085106382902</v>
      </c>
      <c r="E12">
        <v>1.5638297872340401</v>
      </c>
      <c r="F12">
        <v>8.8610638297872306</v>
      </c>
      <c r="G12">
        <v>3.32829787234042</v>
      </c>
    </row>
    <row r="13" spans="1:15" x14ac:dyDescent="0.25">
      <c r="A13">
        <v>6</v>
      </c>
      <c r="B13">
        <v>230</v>
      </c>
      <c r="C13">
        <v>147</v>
      </c>
      <c r="D13">
        <v>2.4468085106382902</v>
      </c>
      <c r="E13">
        <v>1.5638297872340401</v>
      </c>
      <c r="F13">
        <v>8.8440425531914908</v>
      </c>
      <c r="G13">
        <v>3.3772340425531899</v>
      </c>
    </row>
    <row r="14" spans="1:15" x14ac:dyDescent="0.25">
      <c r="A14">
        <v>6</v>
      </c>
      <c r="B14">
        <v>234</v>
      </c>
      <c r="C14">
        <v>143</v>
      </c>
      <c r="D14">
        <v>2.48936170212765</v>
      </c>
      <c r="E14">
        <v>1.5212765957446801</v>
      </c>
      <c r="F14">
        <v>9.0717021276595702</v>
      </c>
      <c r="G14">
        <v>3.2857446808510602</v>
      </c>
    </row>
    <row r="15" spans="1:15" x14ac:dyDescent="0.25">
      <c r="A15">
        <v>6</v>
      </c>
      <c r="B15">
        <v>234</v>
      </c>
      <c r="C15">
        <v>143</v>
      </c>
      <c r="D15">
        <v>2.48936170212765</v>
      </c>
      <c r="E15">
        <v>1.5212765957446801</v>
      </c>
      <c r="F15">
        <v>9.0824468085106407</v>
      </c>
      <c r="G15">
        <v>3.27351063829787</v>
      </c>
    </row>
    <row r="16" spans="1:15" x14ac:dyDescent="0.25">
      <c r="A16">
        <v>6</v>
      </c>
      <c r="B16">
        <v>232</v>
      </c>
      <c r="C16">
        <v>145</v>
      </c>
      <c r="D16">
        <v>2.4680851063829699</v>
      </c>
      <c r="E16">
        <v>1.54255319148936</v>
      </c>
      <c r="F16">
        <v>8.9570212765957393</v>
      </c>
      <c r="G16">
        <v>3.3242553191489299</v>
      </c>
    </row>
    <row r="17" spans="1:7" x14ac:dyDescent="0.25">
      <c r="A17">
        <v>6</v>
      </c>
      <c r="B17">
        <v>234</v>
      </c>
      <c r="C17">
        <v>143</v>
      </c>
      <c r="D17">
        <v>2.48936170212765</v>
      </c>
      <c r="E17">
        <v>1.5212765957446801</v>
      </c>
      <c r="F17">
        <v>9.0206382978723401</v>
      </c>
      <c r="G17">
        <v>3.2814893617021199</v>
      </c>
    </row>
    <row r="18" spans="1:7" x14ac:dyDescent="0.25">
      <c r="A18">
        <v>6</v>
      </c>
      <c r="B18">
        <v>234</v>
      </c>
      <c r="C18">
        <v>143</v>
      </c>
      <c r="D18">
        <v>2.48936170212765</v>
      </c>
      <c r="E18">
        <v>1.5212765957446801</v>
      </c>
      <c r="F18">
        <v>8.9227659574468099</v>
      </c>
      <c r="G18">
        <v>3.3389361702127598</v>
      </c>
    </row>
    <row r="19" spans="1:7" x14ac:dyDescent="0.25">
      <c r="A19">
        <v>6</v>
      </c>
      <c r="B19">
        <v>230</v>
      </c>
      <c r="C19">
        <v>147</v>
      </c>
      <c r="D19">
        <v>2.4468085106382902</v>
      </c>
      <c r="E19">
        <v>1.5638297872340401</v>
      </c>
      <c r="F19">
        <v>8.8931914893616995</v>
      </c>
      <c r="G19">
        <v>3.4029787234042499</v>
      </c>
    </row>
    <row r="20" spans="1:7" x14ac:dyDescent="0.25">
      <c r="A20">
        <v>6</v>
      </c>
      <c r="B20">
        <v>230</v>
      </c>
      <c r="C20">
        <v>147</v>
      </c>
      <c r="D20">
        <v>2.4468085106382902</v>
      </c>
      <c r="E20">
        <v>1.5638297872340401</v>
      </c>
      <c r="F20">
        <v>8.9206382978723404</v>
      </c>
      <c r="G20">
        <v>3.3240425531914899</v>
      </c>
    </row>
    <row r="21" spans="1:7" x14ac:dyDescent="0.25">
      <c r="A21">
        <v>6</v>
      </c>
      <c r="B21">
        <v>228</v>
      </c>
      <c r="C21">
        <v>149</v>
      </c>
      <c r="D21">
        <v>2.4255319148936101</v>
      </c>
      <c r="E21">
        <v>1.58510638297872</v>
      </c>
      <c r="F21">
        <v>8.7209574468085105</v>
      </c>
      <c r="G21">
        <v>3.3803191489361599</v>
      </c>
    </row>
    <row r="22" spans="1:7" x14ac:dyDescent="0.25">
      <c r="A22">
        <v>6</v>
      </c>
      <c r="B22">
        <v>230</v>
      </c>
      <c r="C22">
        <v>147</v>
      </c>
      <c r="D22">
        <v>2.4468085106382902</v>
      </c>
      <c r="E22">
        <v>1.5638297872340401</v>
      </c>
      <c r="F22">
        <v>8.8355319148936093</v>
      </c>
      <c r="G22">
        <v>3.2772340425531898</v>
      </c>
    </row>
    <row r="23" spans="1:7" x14ac:dyDescent="0.25">
      <c r="A23">
        <v>6</v>
      </c>
      <c r="B23">
        <v>233</v>
      </c>
      <c r="C23">
        <v>144</v>
      </c>
      <c r="D23">
        <v>2.4787234042553101</v>
      </c>
      <c r="E23">
        <v>1.5319148936170199</v>
      </c>
      <c r="F23">
        <v>9.0238297872340407</v>
      </c>
      <c r="G23">
        <v>3.3389361702127598</v>
      </c>
    </row>
    <row r="24" spans="1:7" x14ac:dyDescent="0.25">
      <c r="A24">
        <v>6</v>
      </c>
      <c r="B24">
        <v>233</v>
      </c>
      <c r="C24">
        <v>144</v>
      </c>
      <c r="D24">
        <v>2.4787234042553101</v>
      </c>
      <c r="E24">
        <v>1.5319148936170199</v>
      </c>
      <c r="F24">
        <v>9.0302127659574492</v>
      </c>
      <c r="G24">
        <v>3.2378723404255298</v>
      </c>
    </row>
    <row r="25" spans="1:7" x14ac:dyDescent="0.25">
      <c r="A25">
        <v>6</v>
      </c>
      <c r="B25">
        <v>231</v>
      </c>
      <c r="C25">
        <v>146</v>
      </c>
      <c r="D25">
        <v>2.45744680851063</v>
      </c>
      <c r="E25">
        <v>1.5531914893617</v>
      </c>
      <c r="F25">
        <v>8.8717021276595691</v>
      </c>
      <c r="G25">
        <v>3.3389361702127598</v>
      </c>
    </row>
    <row r="26" spans="1:7" x14ac:dyDescent="0.25">
      <c r="A26">
        <v>6</v>
      </c>
      <c r="B26">
        <v>233</v>
      </c>
      <c r="C26">
        <v>144</v>
      </c>
      <c r="D26">
        <v>2.4787234042553101</v>
      </c>
      <c r="E26">
        <v>1.5319148936170199</v>
      </c>
      <c r="F26">
        <v>8.8541489361702101</v>
      </c>
      <c r="G26">
        <v>3.27989361702127</v>
      </c>
    </row>
    <row r="27" spans="1:7" x14ac:dyDescent="0.25">
      <c r="A27">
        <v>6</v>
      </c>
      <c r="B27">
        <v>230</v>
      </c>
      <c r="C27">
        <v>147</v>
      </c>
      <c r="D27">
        <v>2.4468085106382902</v>
      </c>
      <c r="E27">
        <v>1.5638297872340401</v>
      </c>
      <c r="F27">
        <v>8.6929787234042504</v>
      </c>
      <c r="G27">
        <v>3.4261702127659501</v>
      </c>
    </row>
    <row r="28" spans="1:7" x14ac:dyDescent="0.25">
      <c r="A28">
        <v>6</v>
      </c>
      <c r="B28">
        <v>229</v>
      </c>
      <c r="C28">
        <v>148</v>
      </c>
      <c r="D28">
        <v>2.4361702127659499</v>
      </c>
      <c r="E28">
        <v>1.5744680851063799</v>
      </c>
      <c r="F28">
        <v>8.8378723404255304</v>
      </c>
      <c r="G28">
        <v>3.35510638297872</v>
      </c>
    </row>
    <row r="29" spans="1:7" x14ac:dyDescent="0.25">
      <c r="A29">
        <v>6</v>
      </c>
      <c r="B29">
        <v>232</v>
      </c>
      <c r="C29">
        <v>145</v>
      </c>
      <c r="D29">
        <v>2.4680851063829699</v>
      </c>
      <c r="E29">
        <v>1.54255319148936</v>
      </c>
      <c r="F29">
        <v>8.9897872340425504</v>
      </c>
      <c r="G29">
        <v>3.26340425531914</v>
      </c>
    </row>
    <row r="30" spans="1:7" x14ac:dyDescent="0.25">
      <c r="A30">
        <v>6</v>
      </c>
      <c r="B30">
        <v>227</v>
      </c>
      <c r="C30">
        <v>150</v>
      </c>
      <c r="D30">
        <v>2.4148936170212698</v>
      </c>
      <c r="E30">
        <v>1.59574468085106</v>
      </c>
      <c r="F30">
        <v>8.8167021276595694</v>
      </c>
      <c r="G30">
        <v>3.4690425531914801</v>
      </c>
    </row>
    <row r="31" spans="1:7" x14ac:dyDescent="0.25">
      <c r="A31">
        <v>732</v>
      </c>
      <c r="B31">
        <v>126</v>
      </c>
      <c r="C31">
        <v>251</v>
      </c>
      <c r="D31">
        <v>1.3404255319148899</v>
      </c>
      <c r="E31">
        <v>2.6702127659574399</v>
      </c>
      <c r="F31">
        <v>4.4089361702127601</v>
      </c>
      <c r="G31">
        <v>4.9727659574468097</v>
      </c>
    </row>
    <row r="32" spans="1:7" x14ac:dyDescent="0.25">
      <c r="A32">
        <v>732</v>
      </c>
      <c r="B32">
        <v>111</v>
      </c>
      <c r="C32">
        <v>266</v>
      </c>
      <c r="D32">
        <v>1.18085106382978</v>
      </c>
      <c r="E32">
        <v>2.8297872340425498</v>
      </c>
      <c r="F32">
        <v>3.9921276595744599</v>
      </c>
      <c r="G32">
        <v>5.2773404255319099</v>
      </c>
    </row>
    <row r="33" spans="1:7" x14ac:dyDescent="0.25">
      <c r="A33">
        <v>732</v>
      </c>
      <c r="B33">
        <v>113</v>
      </c>
      <c r="C33">
        <v>264</v>
      </c>
      <c r="D33">
        <v>1.2021276595744601</v>
      </c>
      <c r="E33">
        <v>2.8085106382978702</v>
      </c>
      <c r="F33">
        <v>4.3581914893617002</v>
      </c>
      <c r="G33">
        <v>5.2256382978723401</v>
      </c>
    </row>
    <row r="34" spans="1:7" x14ac:dyDescent="0.25">
      <c r="A34">
        <v>732</v>
      </c>
      <c r="B34">
        <v>126</v>
      </c>
      <c r="C34">
        <v>251</v>
      </c>
      <c r="D34">
        <v>1.3404255319148899</v>
      </c>
      <c r="E34">
        <v>2.6702127659574399</v>
      </c>
      <c r="F34">
        <v>4.39180851063829</v>
      </c>
      <c r="G34">
        <v>4.9695744680851002</v>
      </c>
    </row>
    <row r="35" spans="1:7" x14ac:dyDescent="0.25">
      <c r="A35">
        <v>732</v>
      </c>
      <c r="B35">
        <v>121</v>
      </c>
      <c r="C35">
        <v>256</v>
      </c>
      <c r="D35">
        <v>1.2872340425531901</v>
      </c>
      <c r="E35">
        <v>2.72340425531914</v>
      </c>
      <c r="F35">
        <v>3.9788297872340399</v>
      </c>
      <c r="G35">
        <v>5.1903191489361697</v>
      </c>
    </row>
    <row r="36" spans="1:7" x14ac:dyDescent="0.25">
      <c r="A36">
        <v>732</v>
      </c>
      <c r="B36">
        <v>129</v>
      </c>
      <c r="C36">
        <v>248</v>
      </c>
      <c r="D36">
        <v>1.37234042553191</v>
      </c>
      <c r="E36">
        <v>2.63829787234042</v>
      </c>
      <c r="F36">
        <v>4.9634042553191398</v>
      </c>
      <c r="G36">
        <v>4.9707446808510598</v>
      </c>
    </row>
    <row r="37" spans="1:7" x14ac:dyDescent="0.25">
      <c r="A37">
        <v>732</v>
      </c>
      <c r="B37">
        <v>118</v>
      </c>
      <c r="C37">
        <v>259</v>
      </c>
      <c r="D37">
        <v>1.2553191489361699</v>
      </c>
      <c r="E37">
        <v>2.7553191489361701</v>
      </c>
      <c r="F37">
        <v>4.2412765957446803</v>
      </c>
      <c r="G37">
        <v>5.3048936170212704</v>
      </c>
    </row>
    <row r="38" spans="1:7" x14ac:dyDescent="0.25">
      <c r="A38">
        <v>732</v>
      </c>
      <c r="B38">
        <v>114</v>
      </c>
      <c r="C38">
        <v>263</v>
      </c>
      <c r="D38">
        <v>1.2127659574467999</v>
      </c>
      <c r="E38">
        <v>2.7978723404255299</v>
      </c>
      <c r="F38">
        <v>3.9525531914893599</v>
      </c>
      <c r="G38">
        <v>5.1887234042553096</v>
      </c>
    </row>
    <row r="39" spans="1:7" x14ac:dyDescent="0.25">
      <c r="A39">
        <v>732</v>
      </c>
      <c r="B39">
        <v>121</v>
      </c>
      <c r="C39">
        <v>256</v>
      </c>
      <c r="D39">
        <v>1.2872340425531901</v>
      </c>
      <c r="E39">
        <v>2.72340425531914</v>
      </c>
      <c r="F39">
        <v>4.1124468085106303</v>
      </c>
      <c r="G39">
        <v>5.2213829787234003</v>
      </c>
    </row>
    <row r="40" spans="1:7" x14ac:dyDescent="0.25">
      <c r="A40">
        <v>732</v>
      </c>
      <c r="B40">
        <v>106</v>
      </c>
      <c r="C40">
        <v>271</v>
      </c>
      <c r="D40">
        <v>1.12765957446808</v>
      </c>
      <c r="E40">
        <v>2.8829787234042499</v>
      </c>
      <c r="F40">
        <v>3.8708510638297802</v>
      </c>
      <c r="G40">
        <v>5.2546808510638296</v>
      </c>
    </row>
    <row r="41" spans="1:7" x14ac:dyDescent="0.25">
      <c r="A41">
        <v>732</v>
      </c>
      <c r="B41">
        <v>122</v>
      </c>
      <c r="C41">
        <v>255</v>
      </c>
      <c r="D41">
        <v>1.2978723404255299</v>
      </c>
      <c r="E41">
        <v>2.7127659574468002</v>
      </c>
      <c r="F41">
        <v>4.21978723404255</v>
      </c>
      <c r="G41">
        <v>5.0908510638297804</v>
      </c>
    </row>
    <row r="42" spans="1:7" x14ac:dyDescent="0.25">
      <c r="A42">
        <v>732</v>
      </c>
      <c r="B42">
        <v>113</v>
      </c>
      <c r="C42">
        <v>264</v>
      </c>
      <c r="D42">
        <v>1.2021276595744601</v>
      </c>
      <c r="E42">
        <v>2.8085106382978702</v>
      </c>
      <c r="F42">
        <v>3.88829787234042</v>
      </c>
      <c r="G42">
        <v>5.2869148936170198</v>
      </c>
    </row>
    <row r="43" spans="1:7" x14ac:dyDescent="0.25">
      <c r="A43">
        <v>732</v>
      </c>
      <c r="B43">
        <v>115</v>
      </c>
      <c r="C43">
        <v>262</v>
      </c>
      <c r="D43">
        <v>1.22340425531914</v>
      </c>
      <c r="E43">
        <v>2.7872340425531901</v>
      </c>
      <c r="F43">
        <v>4.3795744680851003</v>
      </c>
      <c r="G43">
        <v>5.1860638297872299</v>
      </c>
    </row>
    <row r="44" spans="1:7" x14ac:dyDescent="0.25">
      <c r="A44">
        <v>732</v>
      </c>
      <c r="B44">
        <v>120</v>
      </c>
      <c r="C44">
        <v>257</v>
      </c>
      <c r="D44">
        <v>1.27659574468085</v>
      </c>
      <c r="E44">
        <v>2.7340425531914798</v>
      </c>
      <c r="F44">
        <v>4.4102127659574402</v>
      </c>
      <c r="G44">
        <v>5.0259574468085102</v>
      </c>
    </row>
    <row r="45" spans="1:7" x14ac:dyDescent="0.25">
      <c r="A45">
        <v>732</v>
      </c>
      <c r="B45">
        <v>124</v>
      </c>
      <c r="C45">
        <v>253</v>
      </c>
      <c r="D45">
        <v>1.31914893617021</v>
      </c>
      <c r="E45">
        <v>2.6914893617021201</v>
      </c>
      <c r="F45">
        <v>4.3388297872340402</v>
      </c>
      <c r="G45">
        <v>4.8696808510638201</v>
      </c>
    </row>
    <row r="46" spans="1:7" x14ac:dyDescent="0.25">
      <c r="A46">
        <v>732</v>
      </c>
      <c r="B46">
        <v>121</v>
      </c>
      <c r="C46">
        <v>256</v>
      </c>
      <c r="D46">
        <v>1.2872340425531901</v>
      </c>
      <c r="E46">
        <v>2.72340425531914</v>
      </c>
      <c r="F46">
        <v>4.4528723404255297</v>
      </c>
      <c r="G46">
        <v>4.9812765957446796</v>
      </c>
    </row>
    <row r="47" spans="1:7" x14ac:dyDescent="0.25">
      <c r="A47">
        <v>732</v>
      </c>
      <c r="B47">
        <v>125</v>
      </c>
      <c r="C47">
        <v>252</v>
      </c>
      <c r="D47">
        <v>1.3297872340425501</v>
      </c>
      <c r="E47">
        <v>2.6808510638297798</v>
      </c>
      <c r="F47">
        <v>4.4013829787234</v>
      </c>
      <c r="G47">
        <v>5.0992553191489298</v>
      </c>
    </row>
    <row r="48" spans="1:7" x14ac:dyDescent="0.25">
      <c r="A48">
        <v>732</v>
      </c>
      <c r="B48">
        <v>127</v>
      </c>
      <c r="C48">
        <v>250</v>
      </c>
      <c r="D48">
        <v>1.3510638297872299</v>
      </c>
      <c r="E48">
        <v>2.6595744680851001</v>
      </c>
      <c r="F48">
        <v>4.4940425531914903</v>
      </c>
      <c r="G48">
        <v>5.05659574468085</v>
      </c>
    </row>
    <row r="49" spans="1:7" x14ac:dyDescent="0.25">
      <c r="A49">
        <v>732</v>
      </c>
      <c r="B49">
        <v>117</v>
      </c>
      <c r="C49">
        <v>260</v>
      </c>
      <c r="D49">
        <v>1.2446808510638201</v>
      </c>
      <c r="E49">
        <v>2.76595744680851</v>
      </c>
      <c r="F49">
        <v>3.7084042553191399</v>
      </c>
      <c r="G49">
        <v>5.2424468085106302</v>
      </c>
    </row>
    <row r="50" spans="1:7" x14ac:dyDescent="0.25">
      <c r="A50">
        <v>732</v>
      </c>
      <c r="B50">
        <v>116</v>
      </c>
      <c r="C50">
        <v>261</v>
      </c>
      <c r="D50">
        <v>1.23404255319148</v>
      </c>
      <c r="E50">
        <v>2.7765957446808498</v>
      </c>
      <c r="F50">
        <v>4.0505319148936101</v>
      </c>
      <c r="G50">
        <v>5.1249999999999902</v>
      </c>
    </row>
    <row r="51" spans="1:7" x14ac:dyDescent="0.25">
      <c r="A51">
        <v>732</v>
      </c>
      <c r="B51">
        <v>113</v>
      </c>
      <c r="C51">
        <v>264</v>
      </c>
      <c r="D51">
        <v>1.2021276595744601</v>
      </c>
      <c r="E51">
        <v>2.8085106382978702</v>
      </c>
      <c r="F51">
        <v>3.9621276595744601</v>
      </c>
      <c r="G51">
        <v>5.15765957446808</v>
      </c>
    </row>
    <row r="52" spans="1:7" x14ac:dyDescent="0.25">
      <c r="A52">
        <v>732</v>
      </c>
      <c r="B52">
        <v>122</v>
      </c>
      <c r="C52">
        <v>255</v>
      </c>
      <c r="D52">
        <v>1.2978723404255299</v>
      </c>
      <c r="E52">
        <v>2.7127659574468002</v>
      </c>
      <c r="F52">
        <v>4.5889361702127598</v>
      </c>
      <c r="G52">
        <v>4.9724468085106297</v>
      </c>
    </row>
    <row r="53" spans="1:7" x14ac:dyDescent="0.25">
      <c r="A53">
        <v>732</v>
      </c>
      <c r="B53">
        <v>123</v>
      </c>
      <c r="C53">
        <v>254</v>
      </c>
      <c r="D53">
        <v>1.30851063829787</v>
      </c>
      <c r="E53">
        <v>2.7021276595744599</v>
      </c>
      <c r="F53">
        <v>4.57489361702127</v>
      </c>
      <c r="G53">
        <v>4.9206382978723404</v>
      </c>
    </row>
    <row r="54" spans="1:7" x14ac:dyDescent="0.25">
      <c r="A54">
        <v>732</v>
      </c>
      <c r="B54">
        <v>134</v>
      </c>
      <c r="C54">
        <v>243</v>
      </c>
      <c r="D54">
        <v>1.4255319148936101</v>
      </c>
      <c r="E54">
        <v>2.58510638297872</v>
      </c>
      <c r="F54">
        <v>4.7118085106382903</v>
      </c>
      <c r="G54">
        <v>4.8501063829787201</v>
      </c>
    </row>
    <row r="55" spans="1:7" x14ac:dyDescent="0.25">
      <c r="A55">
        <v>732</v>
      </c>
      <c r="B55">
        <v>123</v>
      </c>
      <c r="C55">
        <v>254</v>
      </c>
      <c r="D55">
        <v>1.30851063829787</v>
      </c>
      <c r="E55">
        <v>2.7021276595744599</v>
      </c>
      <c r="F55">
        <v>4.3630851063829699</v>
      </c>
      <c r="G55">
        <v>5.1270212765957401</v>
      </c>
    </row>
    <row r="56" spans="1:7" x14ac:dyDescent="0.25">
      <c r="A56">
        <v>732</v>
      </c>
      <c r="B56">
        <v>119</v>
      </c>
      <c r="C56">
        <v>258</v>
      </c>
      <c r="D56">
        <v>1.26595744680851</v>
      </c>
      <c r="E56">
        <v>2.7446808510638299</v>
      </c>
      <c r="F56">
        <v>4.1559574468085101</v>
      </c>
      <c r="G56">
        <v>5.1503191489361697</v>
      </c>
    </row>
    <row r="57" spans="1:7" x14ac:dyDescent="0.25">
      <c r="A57">
        <v>732</v>
      </c>
      <c r="B57">
        <v>117</v>
      </c>
      <c r="C57">
        <v>260</v>
      </c>
      <c r="D57">
        <v>1.2446808510638201</v>
      </c>
      <c r="E57">
        <v>2.76595744680851</v>
      </c>
      <c r="F57">
        <v>4.4585106382978701</v>
      </c>
      <c r="G57">
        <v>5.0929787234042498</v>
      </c>
    </row>
    <row r="58" spans="1:7" x14ac:dyDescent="0.25">
      <c r="A58">
        <v>732</v>
      </c>
      <c r="B58">
        <v>122</v>
      </c>
      <c r="C58">
        <v>255</v>
      </c>
      <c r="D58">
        <v>1.2978723404255299</v>
      </c>
      <c r="E58">
        <v>2.7127659574468002</v>
      </c>
      <c r="F58">
        <v>4.32595744680851</v>
      </c>
      <c r="G58">
        <v>5.0987234042553196</v>
      </c>
    </row>
    <row r="59" spans="1:7" x14ac:dyDescent="0.25">
      <c r="A59">
        <v>732</v>
      </c>
      <c r="B59">
        <v>122</v>
      </c>
      <c r="C59">
        <v>255</v>
      </c>
      <c r="D59">
        <v>1.2978723404255299</v>
      </c>
      <c r="E59">
        <v>2.7127659574468002</v>
      </c>
      <c r="F59">
        <v>4.6276595744680797</v>
      </c>
      <c r="G59">
        <v>4.8188297872340398</v>
      </c>
    </row>
    <row r="60" spans="1:7" x14ac:dyDescent="0.25">
      <c r="A60">
        <v>732</v>
      </c>
      <c r="B60">
        <v>123</v>
      </c>
      <c r="C60">
        <v>254</v>
      </c>
      <c r="D60">
        <v>1.30851063829787</v>
      </c>
      <c r="E60">
        <v>2.7021276595744599</v>
      </c>
      <c r="F60">
        <v>4.1384042553191396</v>
      </c>
      <c r="G60">
        <v>5.1179787234042502</v>
      </c>
    </row>
    <row r="61" spans="1:7" x14ac:dyDescent="0.25">
      <c r="A61">
        <v>1458</v>
      </c>
      <c r="B61">
        <v>181</v>
      </c>
      <c r="C61">
        <v>196</v>
      </c>
      <c r="D61">
        <v>1.9255319148936101</v>
      </c>
      <c r="E61">
        <v>2.08510638297872</v>
      </c>
      <c r="F61">
        <v>6.9549999999999903</v>
      </c>
      <c r="G61">
        <v>3.6944680851063798</v>
      </c>
    </row>
    <row r="62" spans="1:7" x14ac:dyDescent="0.25">
      <c r="A62">
        <v>1458</v>
      </c>
      <c r="B62">
        <v>177</v>
      </c>
      <c r="C62">
        <v>200</v>
      </c>
      <c r="D62">
        <v>1.8829787234042501</v>
      </c>
      <c r="E62">
        <v>2.1276595744680802</v>
      </c>
      <c r="F62">
        <v>6.3417021276595698</v>
      </c>
      <c r="G62">
        <v>3.73978723404255</v>
      </c>
    </row>
    <row r="63" spans="1:7" x14ac:dyDescent="0.25">
      <c r="A63">
        <v>1458</v>
      </c>
      <c r="B63">
        <v>162</v>
      </c>
      <c r="C63">
        <v>215</v>
      </c>
      <c r="D63">
        <v>1.72340425531914</v>
      </c>
      <c r="E63">
        <v>2.2872340425531901</v>
      </c>
      <c r="F63">
        <v>6.1064893617021196</v>
      </c>
      <c r="G63">
        <v>4.2946808510638297</v>
      </c>
    </row>
    <row r="64" spans="1:7" x14ac:dyDescent="0.25">
      <c r="A64">
        <v>1458</v>
      </c>
      <c r="B64">
        <v>180</v>
      </c>
      <c r="C64">
        <v>197</v>
      </c>
      <c r="D64">
        <v>1.91489361702127</v>
      </c>
      <c r="E64">
        <v>2.0957446808510598</v>
      </c>
      <c r="F64">
        <v>6.7057446808510601</v>
      </c>
      <c r="G64">
        <v>3.8494680851063801</v>
      </c>
    </row>
    <row r="65" spans="1:7" x14ac:dyDescent="0.25">
      <c r="A65">
        <v>1458</v>
      </c>
      <c r="B65">
        <v>176</v>
      </c>
      <c r="C65">
        <v>201</v>
      </c>
      <c r="D65">
        <v>1.87234042553191</v>
      </c>
      <c r="E65">
        <v>2.13829787234042</v>
      </c>
      <c r="F65">
        <v>6.2936170212765896</v>
      </c>
      <c r="G65">
        <v>3.9974468085106301</v>
      </c>
    </row>
    <row r="66" spans="1:7" x14ac:dyDescent="0.25">
      <c r="A66">
        <v>1458</v>
      </c>
      <c r="B66">
        <v>182</v>
      </c>
      <c r="C66">
        <v>195</v>
      </c>
      <c r="D66">
        <v>1.9361702127659499</v>
      </c>
      <c r="E66">
        <v>2.0744680851063801</v>
      </c>
      <c r="F66">
        <v>7.6384042553191396</v>
      </c>
      <c r="G66">
        <v>3.69755319148936</v>
      </c>
    </row>
    <row r="67" spans="1:7" x14ac:dyDescent="0.25">
      <c r="A67">
        <v>1458</v>
      </c>
      <c r="B67">
        <v>172</v>
      </c>
      <c r="C67">
        <v>205</v>
      </c>
      <c r="D67">
        <v>1.8297872340425501</v>
      </c>
      <c r="E67">
        <v>2.1808510638297798</v>
      </c>
      <c r="F67">
        <v>7.0208510638297801</v>
      </c>
      <c r="G67">
        <v>4.0118085106382901</v>
      </c>
    </row>
    <row r="68" spans="1:7" x14ac:dyDescent="0.25">
      <c r="A68">
        <v>1458</v>
      </c>
      <c r="B68">
        <v>191</v>
      </c>
      <c r="C68">
        <v>186</v>
      </c>
      <c r="D68">
        <v>2.0319148936170199</v>
      </c>
      <c r="E68">
        <v>1.9787234042553099</v>
      </c>
      <c r="F68">
        <v>7.1964893617021204</v>
      </c>
      <c r="G68">
        <v>3.7447872340425499</v>
      </c>
    </row>
    <row r="69" spans="1:7" x14ac:dyDescent="0.25">
      <c r="A69">
        <v>1458</v>
      </c>
      <c r="B69">
        <v>183</v>
      </c>
      <c r="C69">
        <v>194</v>
      </c>
      <c r="D69">
        <v>1.94680851063829</v>
      </c>
      <c r="E69">
        <v>2.0638297872340399</v>
      </c>
      <c r="F69">
        <v>7.0965957446808501</v>
      </c>
      <c r="G69">
        <v>3.6744680851063798</v>
      </c>
    </row>
    <row r="70" spans="1:7" x14ac:dyDescent="0.25">
      <c r="A70">
        <v>1458</v>
      </c>
      <c r="B70">
        <v>166</v>
      </c>
      <c r="C70">
        <v>211</v>
      </c>
      <c r="D70">
        <v>1.76595744680851</v>
      </c>
      <c r="E70">
        <v>2.2446808510638299</v>
      </c>
      <c r="F70">
        <v>6.5772340425531901</v>
      </c>
      <c r="G70">
        <v>4.0653191489361697</v>
      </c>
    </row>
    <row r="71" spans="1:7" x14ac:dyDescent="0.25">
      <c r="A71">
        <v>1458</v>
      </c>
      <c r="B71">
        <v>187</v>
      </c>
      <c r="C71">
        <v>190</v>
      </c>
      <c r="D71">
        <v>1.98936170212765</v>
      </c>
      <c r="E71">
        <v>2.0212765957446801</v>
      </c>
      <c r="F71">
        <v>6.9119148936170198</v>
      </c>
      <c r="G71">
        <v>3.3212765957446799</v>
      </c>
    </row>
    <row r="72" spans="1:7" x14ac:dyDescent="0.25">
      <c r="A72">
        <v>1458</v>
      </c>
      <c r="B72">
        <v>179</v>
      </c>
      <c r="C72">
        <v>198</v>
      </c>
      <c r="D72">
        <v>1.90425531914893</v>
      </c>
      <c r="E72">
        <v>2.1063829787234001</v>
      </c>
      <c r="F72">
        <v>6.6128723404255298</v>
      </c>
      <c r="G72">
        <v>4.0084042553191397</v>
      </c>
    </row>
    <row r="73" spans="1:7" x14ac:dyDescent="0.25">
      <c r="A73">
        <v>1458</v>
      </c>
      <c r="B73">
        <v>165</v>
      </c>
      <c r="C73">
        <v>212</v>
      </c>
      <c r="D73">
        <v>1.7553191489361699</v>
      </c>
      <c r="E73">
        <v>2.2553191489361701</v>
      </c>
      <c r="F73">
        <v>6.6822340425531896</v>
      </c>
      <c r="G73">
        <v>4.0270212765957396</v>
      </c>
    </row>
    <row r="74" spans="1:7" x14ac:dyDescent="0.25">
      <c r="A74">
        <v>1458</v>
      </c>
      <c r="B74">
        <v>172</v>
      </c>
      <c r="C74">
        <v>205</v>
      </c>
      <c r="D74">
        <v>1.8297872340425501</v>
      </c>
      <c r="E74">
        <v>2.1808510638297798</v>
      </c>
      <c r="F74">
        <v>6.5578723404255301</v>
      </c>
      <c r="G74">
        <v>3.9201063829787199</v>
      </c>
    </row>
    <row r="75" spans="1:7" x14ac:dyDescent="0.25">
      <c r="A75">
        <v>1458</v>
      </c>
      <c r="B75">
        <v>177</v>
      </c>
      <c r="C75">
        <v>200</v>
      </c>
      <c r="D75">
        <v>1.8829787234042501</v>
      </c>
      <c r="E75">
        <v>2.1276595744680802</v>
      </c>
      <c r="F75">
        <v>7.0368085106382896</v>
      </c>
      <c r="G75">
        <v>3.59148936170212</v>
      </c>
    </row>
    <row r="76" spans="1:7" x14ac:dyDescent="0.25">
      <c r="A76">
        <v>1458</v>
      </c>
      <c r="B76">
        <v>172</v>
      </c>
      <c r="C76">
        <v>205</v>
      </c>
      <c r="D76">
        <v>1.8297872340425501</v>
      </c>
      <c r="E76">
        <v>2.1808510638297798</v>
      </c>
      <c r="F76">
        <v>6.9395744680850999</v>
      </c>
      <c r="G76">
        <v>3.8615957446808502</v>
      </c>
    </row>
    <row r="77" spans="1:7" x14ac:dyDescent="0.25">
      <c r="A77">
        <v>1458</v>
      </c>
      <c r="B77">
        <v>195</v>
      </c>
      <c r="C77">
        <v>182</v>
      </c>
      <c r="D77">
        <v>2.0744680851063801</v>
      </c>
      <c r="E77">
        <v>1.9361702127659499</v>
      </c>
      <c r="F77">
        <v>7.5860638297872303</v>
      </c>
      <c r="G77">
        <v>3.6424468085106301</v>
      </c>
    </row>
    <row r="78" spans="1:7" x14ac:dyDescent="0.25">
      <c r="A78">
        <v>1458</v>
      </c>
      <c r="B78">
        <v>179</v>
      </c>
      <c r="C78">
        <v>198</v>
      </c>
      <c r="D78">
        <v>1.90425531914893</v>
      </c>
      <c r="E78">
        <v>2.1063829787234001</v>
      </c>
      <c r="F78">
        <v>7.0702127659574403</v>
      </c>
      <c r="G78">
        <v>4.0611702127659504</v>
      </c>
    </row>
    <row r="79" spans="1:7" x14ac:dyDescent="0.25">
      <c r="A79">
        <v>1458</v>
      </c>
      <c r="B79">
        <v>172</v>
      </c>
      <c r="C79">
        <v>205</v>
      </c>
      <c r="D79">
        <v>1.8297872340425501</v>
      </c>
      <c r="E79">
        <v>2.1808510638297798</v>
      </c>
      <c r="F79">
        <v>5.6309574468085097</v>
      </c>
      <c r="G79">
        <v>4.0732978723404196</v>
      </c>
    </row>
    <row r="80" spans="1:7" x14ac:dyDescent="0.25">
      <c r="A80">
        <v>1458</v>
      </c>
      <c r="B80">
        <v>172</v>
      </c>
      <c r="C80">
        <v>205</v>
      </c>
      <c r="D80">
        <v>1.8297872340425501</v>
      </c>
      <c r="E80">
        <v>2.1808510638297798</v>
      </c>
      <c r="F80">
        <v>6.0003191489361702</v>
      </c>
      <c r="G80">
        <v>3.8949999999999898</v>
      </c>
    </row>
    <row r="81" spans="1:7" x14ac:dyDescent="0.25">
      <c r="A81">
        <v>1458</v>
      </c>
      <c r="B81">
        <v>172</v>
      </c>
      <c r="C81">
        <v>205</v>
      </c>
      <c r="D81">
        <v>1.8297872340425501</v>
      </c>
      <c r="E81">
        <v>2.1808510638297798</v>
      </c>
      <c r="F81">
        <v>6.6841489361702102</v>
      </c>
      <c r="G81">
        <v>3.8687234042553098</v>
      </c>
    </row>
    <row r="82" spans="1:7" x14ac:dyDescent="0.25">
      <c r="A82">
        <v>1458</v>
      </c>
      <c r="B82">
        <v>169</v>
      </c>
      <c r="C82">
        <v>208</v>
      </c>
      <c r="D82">
        <v>1.7978723404255299</v>
      </c>
      <c r="E82">
        <v>2.2127659574468002</v>
      </c>
      <c r="F82">
        <v>6.7136170212765904</v>
      </c>
      <c r="G82">
        <v>3.7918085106382899</v>
      </c>
    </row>
    <row r="83" spans="1:7" x14ac:dyDescent="0.25">
      <c r="A83">
        <v>1458</v>
      </c>
      <c r="B83">
        <v>178</v>
      </c>
      <c r="C83">
        <v>199</v>
      </c>
      <c r="D83">
        <v>1.8936170212765899</v>
      </c>
      <c r="E83">
        <v>2.1170212765957399</v>
      </c>
      <c r="F83">
        <v>6.7943617021276603</v>
      </c>
      <c r="G83">
        <v>3.8379787234042499</v>
      </c>
    </row>
    <row r="84" spans="1:7" x14ac:dyDescent="0.25">
      <c r="A84">
        <v>1458</v>
      </c>
      <c r="B84">
        <v>189</v>
      </c>
      <c r="C84">
        <v>188</v>
      </c>
      <c r="D84">
        <v>2.0106382978723398</v>
      </c>
      <c r="E84">
        <v>2</v>
      </c>
      <c r="F84">
        <v>6.9557446808510601</v>
      </c>
      <c r="G84">
        <v>3.6993617021276499</v>
      </c>
    </row>
    <row r="85" spans="1:7" x14ac:dyDescent="0.25">
      <c r="A85">
        <v>1458</v>
      </c>
      <c r="B85">
        <v>185</v>
      </c>
      <c r="C85">
        <v>192</v>
      </c>
      <c r="D85">
        <v>1.9680851063829701</v>
      </c>
      <c r="E85">
        <v>2.0425531914893602</v>
      </c>
      <c r="F85">
        <v>7.1955319148936097</v>
      </c>
      <c r="G85">
        <v>3.6526595744680801</v>
      </c>
    </row>
    <row r="86" spans="1:7" x14ac:dyDescent="0.25">
      <c r="A86">
        <v>1458</v>
      </c>
      <c r="B86">
        <v>170</v>
      </c>
      <c r="C86">
        <v>207</v>
      </c>
      <c r="D86">
        <v>1.80851063829787</v>
      </c>
      <c r="E86">
        <v>2.2021276595744599</v>
      </c>
      <c r="F86">
        <v>6.4851063829787199</v>
      </c>
      <c r="G86">
        <v>4.2029787234042502</v>
      </c>
    </row>
    <row r="87" spans="1:7" x14ac:dyDescent="0.25">
      <c r="A87">
        <v>1458</v>
      </c>
      <c r="B87">
        <v>171</v>
      </c>
      <c r="C87">
        <v>206</v>
      </c>
      <c r="D87">
        <v>1.81914893617021</v>
      </c>
      <c r="E87">
        <v>2.1914893617021201</v>
      </c>
      <c r="F87">
        <v>6.5661702127659503</v>
      </c>
      <c r="G87">
        <v>3.96021276595744</v>
      </c>
    </row>
    <row r="88" spans="1:7" x14ac:dyDescent="0.25">
      <c r="A88">
        <v>1458</v>
      </c>
      <c r="B88">
        <v>183</v>
      </c>
      <c r="C88">
        <v>194</v>
      </c>
      <c r="D88">
        <v>1.94680851063829</v>
      </c>
      <c r="E88">
        <v>2.0638297872340399</v>
      </c>
      <c r="F88">
        <v>7.2609574468085096</v>
      </c>
      <c r="G88">
        <v>3.4717021276595701</v>
      </c>
    </row>
    <row r="89" spans="1:7" x14ac:dyDescent="0.25">
      <c r="A89">
        <v>1458</v>
      </c>
      <c r="B89">
        <v>183</v>
      </c>
      <c r="C89">
        <v>194</v>
      </c>
      <c r="D89">
        <v>1.94680851063829</v>
      </c>
      <c r="E89">
        <v>2.0638297872340399</v>
      </c>
      <c r="F89">
        <v>7.1885106382978696</v>
      </c>
      <c r="G89">
        <v>3.61872340425532</v>
      </c>
    </row>
    <row r="90" spans="1:7" x14ac:dyDescent="0.25">
      <c r="A90">
        <v>1458</v>
      </c>
      <c r="B90">
        <v>174</v>
      </c>
      <c r="C90">
        <v>203</v>
      </c>
      <c r="D90">
        <v>1.8510638297872299</v>
      </c>
      <c r="E90">
        <v>2.1595744680851001</v>
      </c>
      <c r="F90">
        <v>6.6037234042553203</v>
      </c>
      <c r="G90">
        <v>3.9461702127659501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GTGP_270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 Mak</cp:lastModifiedBy>
  <dcterms:created xsi:type="dcterms:W3CDTF">2019-02-16T06:39:16Z</dcterms:created>
  <dcterms:modified xsi:type="dcterms:W3CDTF">2019-02-16T06:39:16Z</dcterms:modified>
</cp:coreProperties>
</file>