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GTGP Counts\0\"/>
    </mc:Choice>
  </mc:AlternateContent>
  <xr:revisionPtr revIDLastSave="0" documentId="13_ncr:40009_{F22F8629-8EB3-48E1-919A-1C16DDA0DE00}" xr6:coauthVersionLast="36" xr6:coauthVersionMax="36" xr10:uidLastSave="{00000000-0000-0000-0000-000000000000}"/>
  <bookViews>
    <workbookView xWindow="0" yWindow="0" windowWidth="28800" windowHeight="12225"/>
  </bookViews>
  <sheets>
    <sheet name="steps0" sheetId="1" r:id="rId1"/>
  </sheets>
  <calcPr calcId="0"/>
</workbook>
</file>

<file path=xl/calcChain.xml><?xml version="1.0" encoding="utf-8"?>
<calcChain xmlns="http://schemas.openxmlformats.org/spreadsheetml/2006/main">
  <c r="O3" i="1" l="1"/>
  <c r="N3" i="1"/>
  <c r="M3" i="1"/>
  <c r="L3" i="1"/>
  <c r="K3" i="1"/>
  <c r="J3" i="1"/>
  <c r="I3" i="1"/>
  <c r="O2" i="1"/>
  <c r="N2" i="1"/>
  <c r="M2" i="1"/>
  <c r="L2" i="1"/>
  <c r="K2" i="1"/>
  <c r="J2" i="1"/>
  <c r="I2" i="1"/>
  <c r="O1" i="1"/>
  <c r="N1" i="1"/>
  <c r="M1" i="1"/>
  <c r="L1" i="1"/>
  <c r="K1" i="1"/>
  <c r="J1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abSelected="1" workbookViewId="0">
      <selection activeCell="I4" sqref="I4"/>
    </sheetView>
  </sheetViews>
  <sheetFormatPr defaultRowHeight="15" x14ac:dyDescent="0.25"/>
  <sheetData>
    <row r="1" spans="1:15" x14ac:dyDescent="0.25">
      <c r="A1">
        <v>6</v>
      </c>
      <c r="B1">
        <v>233</v>
      </c>
      <c r="C1">
        <v>144</v>
      </c>
      <c r="D1">
        <v>2.4787234040000001</v>
      </c>
      <c r="E1">
        <v>1.531914894</v>
      </c>
      <c r="F1">
        <v>8.9195744680000004</v>
      </c>
      <c r="G1">
        <v>3.347446809</v>
      </c>
      <c r="I1">
        <f>AVERAGE(A1:A30)</f>
        <v>6</v>
      </c>
      <c r="J1">
        <f t="shared" ref="J1:O1" si="0">AVERAGE(B1:B30)</f>
        <v>233.26666666666668</v>
      </c>
      <c r="K1">
        <f t="shared" si="0"/>
        <v>143.73333333333332</v>
      </c>
      <c r="L1">
        <f t="shared" si="0"/>
        <v>2.4815602836666666</v>
      </c>
      <c r="M1">
        <f t="shared" si="0"/>
        <v>1.5290780142333338</v>
      </c>
      <c r="N1">
        <f t="shared" si="0"/>
        <v>9.0321773050000012</v>
      </c>
      <c r="O1">
        <f t="shared" si="0"/>
        <v>3.2934680851000007</v>
      </c>
    </row>
    <row r="2" spans="1:15" x14ac:dyDescent="0.25">
      <c r="A2">
        <v>6</v>
      </c>
      <c r="B2">
        <v>230</v>
      </c>
      <c r="C2">
        <v>147</v>
      </c>
      <c r="D2">
        <v>2.446808511</v>
      </c>
      <c r="E2">
        <v>1.563829787</v>
      </c>
      <c r="F2">
        <v>8.9631914889999997</v>
      </c>
      <c r="G2">
        <v>3.376170213</v>
      </c>
      <c r="I2">
        <f>AVERAGE(A31:A60)</f>
        <v>732</v>
      </c>
      <c r="J2">
        <f t="shared" ref="J2:O2" si="1">AVERAGE(B31:B60)</f>
        <v>145</v>
      </c>
      <c r="K2">
        <f t="shared" si="1"/>
        <v>232</v>
      </c>
      <c r="L2">
        <f t="shared" si="1"/>
        <v>1.5425531914999999</v>
      </c>
      <c r="M2">
        <f t="shared" si="1"/>
        <v>2.4680851063999998</v>
      </c>
      <c r="N2">
        <f t="shared" si="1"/>
        <v>5.5416879432666661</v>
      </c>
      <c r="O2">
        <f t="shared" si="1"/>
        <v>4.6072163120999994</v>
      </c>
    </row>
    <row r="3" spans="1:15" x14ac:dyDescent="0.25">
      <c r="A3">
        <v>6</v>
      </c>
      <c r="B3">
        <v>233</v>
      </c>
      <c r="C3">
        <v>144</v>
      </c>
      <c r="D3">
        <v>2.4787234040000001</v>
      </c>
      <c r="E3">
        <v>1.531914894</v>
      </c>
      <c r="F3">
        <v>9.0036170210000002</v>
      </c>
      <c r="G3">
        <v>3.276489362</v>
      </c>
      <c r="I3">
        <f>AVERAGE(A61:A90)</f>
        <v>1458</v>
      </c>
      <c r="J3">
        <f t="shared" ref="J3:O3" si="2">AVERAGE(B61:B90)</f>
        <v>184.46666666666667</v>
      </c>
      <c r="K3">
        <f t="shared" si="2"/>
        <v>192.53333333333333</v>
      </c>
      <c r="L3">
        <f t="shared" si="2"/>
        <v>1.9624113475</v>
      </c>
      <c r="M3">
        <f t="shared" si="2"/>
        <v>2.048226950300001</v>
      </c>
      <c r="N3">
        <f t="shared" si="2"/>
        <v>7.0363723404000007</v>
      </c>
      <c r="O3">
        <f t="shared" si="2"/>
        <v>3.8238652481333335</v>
      </c>
    </row>
    <row r="4" spans="1:15" x14ac:dyDescent="0.25">
      <c r="A4">
        <v>6</v>
      </c>
      <c r="B4">
        <v>235</v>
      </c>
      <c r="C4">
        <v>142</v>
      </c>
      <c r="D4">
        <v>2.5</v>
      </c>
      <c r="E4">
        <v>1.5106382979999999</v>
      </c>
      <c r="F4">
        <v>9.0978723400000003</v>
      </c>
      <c r="G4">
        <v>3.2708510639999999</v>
      </c>
    </row>
    <row r="5" spans="1:15" x14ac:dyDescent="0.25">
      <c r="A5">
        <v>6</v>
      </c>
      <c r="B5">
        <v>231</v>
      </c>
      <c r="C5">
        <v>146</v>
      </c>
      <c r="D5">
        <v>2.4574468089999999</v>
      </c>
      <c r="E5">
        <v>1.553191489</v>
      </c>
      <c r="F5">
        <v>8.9813829789999993</v>
      </c>
      <c r="G5">
        <v>3.29</v>
      </c>
    </row>
    <row r="6" spans="1:15" x14ac:dyDescent="0.25">
      <c r="A6">
        <v>6</v>
      </c>
      <c r="B6">
        <v>231</v>
      </c>
      <c r="C6">
        <v>146</v>
      </c>
      <c r="D6">
        <v>2.4574468089999999</v>
      </c>
      <c r="E6">
        <v>1.553191489</v>
      </c>
      <c r="F6">
        <v>8.9302127660000004</v>
      </c>
      <c r="G6">
        <v>3.4006382980000001</v>
      </c>
    </row>
    <row r="7" spans="1:15" x14ac:dyDescent="0.25">
      <c r="A7">
        <v>6</v>
      </c>
      <c r="B7">
        <v>234</v>
      </c>
      <c r="C7">
        <v>143</v>
      </c>
      <c r="D7">
        <v>2.4893617020000001</v>
      </c>
      <c r="E7">
        <v>1.5212765960000001</v>
      </c>
      <c r="F7">
        <v>9.06</v>
      </c>
      <c r="G7">
        <v>3.278297872</v>
      </c>
    </row>
    <row r="8" spans="1:15" x14ac:dyDescent="0.25">
      <c r="A8">
        <v>6</v>
      </c>
      <c r="B8">
        <v>234</v>
      </c>
      <c r="C8">
        <v>143</v>
      </c>
      <c r="D8">
        <v>2.4893617020000001</v>
      </c>
      <c r="E8">
        <v>1.5212765960000001</v>
      </c>
      <c r="F8">
        <v>9.0418085109999993</v>
      </c>
      <c r="G8">
        <v>3.2508510639999999</v>
      </c>
    </row>
    <row r="9" spans="1:15" x14ac:dyDescent="0.25">
      <c r="A9">
        <v>6</v>
      </c>
      <c r="B9">
        <v>233</v>
      </c>
      <c r="C9">
        <v>144</v>
      </c>
      <c r="D9">
        <v>2.4787234040000001</v>
      </c>
      <c r="E9">
        <v>1.531914894</v>
      </c>
      <c r="F9">
        <v>9.0419148939999996</v>
      </c>
      <c r="G9">
        <v>3.313404255</v>
      </c>
    </row>
    <row r="10" spans="1:15" x14ac:dyDescent="0.25">
      <c r="A10">
        <v>6</v>
      </c>
      <c r="B10">
        <v>231</v>
      </c>
      <c r="C10">
        <v>146</v>
      </c>
      <c r="D10">
        <v>2.4574468089999999</v>
      </c>
      <c r="E10">
        <v>1.553191489</v>
      </c>
      <c r="F10">
        <v>8.9323404259999997</v>
      </c>
      <c r="G10">
        <v>3.2963829790000001</v>
      </c>
    </row>
    <row r="11" spans="1:15" x14ac:dyDescent="0.25">
      <c r="A11">
        <v>6</v>
      </c>
      <c r="B11">
        <v>234</v>
      </c>
      <c r="C11">
        <v>143</v>
      </c>
      <c r="D11">
        <v>2.4893617020000001</v>
      </c>
      <c r="E11">
        <v>1.5212765960000001</v>
      </c>
      <c r="F11">
        <v>9.02606383</v>
      </c>
      <c r="G11">
        <v>3.2453191490000002</v>
      </c>
    </row>
    <row r="12" spans="1:15" x14ac:dyDescent="0.25">
      <c r="A12">
        <v>6</v>
      </c>
      <c r="B12">
        <v>234</v>
      </c>
      <c r="C12">
        <v>143</v>
      </c>
      <c r="D12">
        <v>2.4893617020000001</v>
      </c>
      <c r="E12">
        <v>1.5212765960000001</v>
      </c>
      <c r="F12">
        <v>8.9972340430000006</v>
      </c>
      <c r="G12">
        <v>3.278297872</v>
      </c>
    </row>
    <row r="13" spans="1:15" x14ac:dyDescent="0.25">
      <c r="A13">
        <v>6</v>
      </c>
      <c r="B13">
        <v>234</v>
      </c>
      <c r="C13">
        <v>143</v>
      </c>
      <c r="D13">
        <v>2.4893617020000001</v>
      </c>
      <c r="E13">
        <v>1.5212765960000001</v>
      </c>
      <c r="F13">
        <v>9.0653191490000005</v>
      </c>
      <c r="G13">
        <v>3.2793617020000001</v>
      </c>
    </row>
    <row r="14" spans="1:15" x14ac:dyDescent="0.25">
      <c r="A14">
        <v>6</v>
      </c>
      <c r="B14">
        <v>234</v>
      </c>
      <c r="C14">
        <v>143</v>
      </c>
      <c r="D14">
        <v>2.4893617020000001</v>
      </c>
      <c r="E14">
        <v>1.5212765960000001</v>
      </c>
      <c r="F14">
        <v>9.0642553190000008</v>
      </c>
      <c r="G14">
        <v>3.2825531909999999</v>
      </c>
    </row>
    <row r="15" spans="1:15" x14ac:dyDescent="0.25">
      <c r="A15">
        <v>6</v>
      </c>
      <c r="B15">
        <v>233</v>
      </c>
      <c r="C15">
        <v>144</v>
      </c>
      <c r="D15">
        <v>2.4787234040000001</v>
      </c>
      <c r="E15">
        <v>1.531914894</v>
      </c>
      <c r="F15">
        <v>9.0153191489999998</v>
      </c>
      <c r="G15">
        <v>3.2634042550000002</v>
      </c>
    </row>
    <row r="16" spans="1:15" x14ac:dyDescent="0.25">
      <c r="A16">
        <v>6</v>
      </c>
      <c r="B16">
        <v>232</v>
      </c>
      <c r="C16">
        <v>145</v>
      </c>
      <c r="D16">
        <v>2.4680851060000002</v>
      </c>
      <c r="E16">
        <v>1.5425531910000001</v>
      </c>
      <c r="F16">
        <v>8.9642553189999994</v>
      </c>
      <c r="G16">
        <v>3.3697872339999999</v>
      </c>
    </row>
    <row r="17" spans="1:7" x14ac:dyDescent="0.25">
      <c r="A17">
        <v>6</v>
      </c>
      <c r="B17">
        <v>237</v>
      </c>
      <c r="C17">
        <v>140</v>
      </c>
      <c r="D17">
        <v>2.5212765959999999</v>
      </c>
      <c r="E17">
        <v>1.4893617020000001</v>
      </c>
      <c r="F17">
        <v>9.1355319149999996</v>
      </c>
      <c r="G17">
        <v>3.2751063829999998</v>
      </c>
    </row>
    <row r="18" spans="1:7" x14ac:dyDescent="0.25">
      <c r="A18">
        <v>6</v>
      </c>
      <c r="B18">
        <v>234</v>
      </c>
      <c r="C18">
        <v>143</v>
      </c>
      <c r="D18">
        <v>2.4893617020000001</v>
      </c>
      <c r="E18">
        <v>1.5212765960000001</v>
      </c>
      <c r="F18">
        <v>9.0304255320000006</v>
      </c>
      <c r="G18">
        <v>3.2678723399999998</v>
      </c>
    </row>
    <row r="19" spans="1:7" x14ac:dyDescent="0.25">
      <c r="A19">
        <v>6</v>
      </c>
      <c r="B19">
        <v>232</v>
      </c>
      <c r="C19">
        <v>145</v>
      </c>
      <c r="D19">
        <v>2.4680851060000002</v>
      </c>
      <c r="E19">
        <v>1.5425531910000001</v>
      </c>
      <c r="F19">
        <v>8.9929787230000002</v>
      </c>
      <c r="G19">
        <v>3.271914894</v>
      </c>
    </row>
    <row r="20" spans="1:7" x14ac:dyDescent="0.25">
      <c r="A20">
        <v>6</v>
      </c>
      <c r="B20">
        <v>233</v>
      </c>
      <c r="C20">
        <v>144</v>
      </c>
      <c r="D20">
        <v>2.4787234040000001</v>
      </c>
      <c r="E20">
        <v>1.531914894</v>
      </c>
      <c r="F20">
        <v>8.9525531909999998</v>
      </c>
      <c r="G20">
        <v>3.335744681</v>
      </c>
    </row>
    <row r="21" spans="1:7" x14ac:dyDescent="0.25">
      <c r="A21">
        <v>6</v>
      </c>
      <c r="B21">
        <v>237</v>
      </c>
      <c r="C21">
        <v>140</v>
      </c>
      <c r="D21">
        <v>2.5212765959999999</v>
      </c>
      <c r="E21">
        <v>1.4893617020000001</v>
      </c>
      <c r="F21">
        <v>9.1555319149999992</v>
      </c>
      <c r="G21">
        <v>3.1951063830000002</v>
      </c>
    </row>
    <row r="22" spans="1:7" x14ac:dyDescent="0.25">
      <c r="A22">
        <v>6</v>
      </c>
      <c r="B22">
        <v>233</v>
      </c>
      <c r="C22">
        <v>144</v>
      </c>
      <c r="D22">
        <v>2.4787234040000001</v>
      </c>
      <c r="E22">
        <v>1.531914894</v>
      </c>
      <c r="F22">
        <v>9.0206382979999997</v>
      </c>
      <c r="G22">
        <v>3.3517021279999999</v>
      </c>
    </row>
    <row r="23" spans="1:7" x14ac:dyDescent="0.25">
      <c r="A23">
        <v>6</v>
      </c>
      <c r="B23">
        <v>230</v>
      </c>
      <c r="C23">
        <v>147</v>
      </c>
      <c r="D23">
        <v>2.446808511</v>
      </c>
      <c r="E23">
        <v>1.563829787</v>
      </c>
      <c r="F23">
        <v>8.8589361699999998</v>
      </c>
      <c r="G23">
        <v>3.369361702</v>
      </c>
    </row>
    <row r="24" spans="1:7" x14ac:dyDescent="0.25">
      <c r="A24">
        <v>6</v>
      </c>
      <c r="B24">
        <v>236</v>
      </c>
      <c r="C24">
        <v>141</v>
      </c>
      <c r="D24">
        <v>2.5106382979999999</v>
      </c>
      <c r="E24">
        <v>1.5</v>
      </c>
      <c r="F24">
        <v>9.1408510639999996</v>
      </c>
      <c r="G24">
        <v>3.2591489359999999</v>
      </c>
    </row>
    <row r="25" spans="1:7" x14ac:dyDescent="0.25">
      <c r="A25">
        <v>6</v>
      </c>
      <c r="B25">
        <v>233</v>
      </c>
      <c r="C25">
        <v>144</v>
      </c>
      <c r="D25">
        <v>2.4787234040000001</v>
      </c>
      <c r="E25">
        <v>1.531914894</v>
      </c>
      <c r="F25">
        <v>9.0674468089999998</v>
      </c>
      <c r="G25">
        <v>3.3368085110000001</v>
      </c>
    </row>
    <row r="26" spans="1:7" x14ac:dyDescent="0.25">
      <c r="A26">
        <v>6</v>
      </c>
      <c r="B26">
        <v>235</v>
      </c>
      <c r="C26">
        <v>142</v>
      </c>
      <c r="D26">
        <v>2.5</v>
      </c>
      <c r="E26">
        <v>1.5106382979999999</v>
      </c>
      <c r="F26">
        <v>9.1302127659999996</v>
      </c>
      <c r="G26">
        <v>3.2644680849999999</v>
      </c>
    </row>
    <row r="27" spans="1:7" x14ac:dyDescent="0.25">
      <c r="A27">
        <v>6</v>
      </c>
      <c r="B27">
        <v>234</v>
      </c>
      <c r="C27">
        <v>143</v>
      </c>
      <c r="D27">
        <v>2.4893617020000001</v>
      </c>
      <c r="E27">
        <v>1.5212765960000001</v>
      </c>
      <c r="F27">
        <v>9.2589361700000001</v>
      </c>
      <c r="G27">
        <v>3.2112765959999998</v>
      </c>
    </row>
    <row r="28" spans="1:7" x14ac:dyDescent="0.25">
      <c r="A28">
        <v>6</v>
      </c>
      <c r="B28">
        <v>231</v>
      </c>
      <c r="C28">
        <v>146</v>
      </c>
      <c r="D28">
        <v>2.4574468089999999</v>
      </c>
      <c r="E28">
        <v>1.553191489</v>
      </c>
      <c r="F28">
        <v>8.9722340430000003</v>
      </c>
      <c r="G28">
        <v>3.2884042550000001</v>
      </c>
    </row>
    <row r="29" spans="1:7" x14ac:dyDescent="0.25">
      <c r="A29">
        <v>6</v>
      </c>
      <c r="B29">
        <v>232</v>
      </c>
      <c r="C29">
        <v>145</v>
      </c>
      <c r="D29">
        <v>2.4680851060000002</v>
      </c>
      <c r="E29">
        <v>1.5425531910000001</v>
      </c>
      <c r="F29">
        <v>9.0397872340000003</v>
      </c>
      <c r="G29">
        <v>3.29</v>
      </c>
    </row>
    <row r="30" spans="1:7" x14ac:dyDescent="0.25">
      <c r="A30">
        <v>6</v>
      </c>
      <c r="B30">
        <v>235</v>
      </c>
      <c r="C30">
        <v>142</v>
      </c>
      <c r="D30">
        <v>2.5</v>
      </c>
      <c r="E30">
        <v>1.5106382979999999</v>
      </c>
      <c r="F30">
        <v>9.1048936170000001</v>
      </c>
      <c r="G30">
        <v>3.2678723399999998</v>
      </c>
    </row>
    <row r="31" spans="1:7" x14ac:dyDescent="0.25">
      <c r="A31">
        <v>732</v>
      </c>
      <c r="B31">
        <v>133</v>
      </c>
      <c r="C31">
        <v>244</v>
      </c>
      <c r="D31">
        <v>1.4148936169999999</v>
      </c>
      <c r="E31">
        <v>2.5957446810000002</v>
      </c>
      <c r="F31">
        <v>4.862234043</v>
      </c>
      <c r="G31">
        <v>4.7881914889999999</v>
      </c>
    </row>
    <row r="32" spans="1:7" x14ac:dyDescent="0.25">
      <c r="A32">
        <v>732</v>
      </c>
      <c r="B32">
        <v>149</v>
      </c>
      <c r="C32">
        <v>228</v>
      </c>
      <c r="D32">
        <v>1.5851063830000001</v>
      </c>
      <c r="E32">
        <v>2.4255319150000001</v>
      </c>
      <c r="F32">
        <v>5.840638298</v>
      </c>
      <c r="G32">
        <v>4.5208510640000004</v>
      </c>
    </row>
    <row r="33" spans="1:7" x14ac:dyDescent="0.25">
      <c r="A33">
        <v>732</v>
      </c>
      <c r="B33">
        <v>146</v>
      </c>
      <c r="C33">
        <v>231</v>
      </c>
      <c r="D33">
        <v>1.553191489</v>
      </c>
      <c r="E33">
        <v>2.4574468089999999</v>
      </c>
      <c r="F33">
        <v>5.57</v>
      </c>
      <c r="G33">
        <v>4.5637234040000001</v>
      </c>
    </row>
    <row r="34" spans="1:7" x14ac:dyDescent="0.25">
      <c r="A34">
        <v>732</v>
      </c>
      <c r="B34">
        <v>152</v>
      </c>
      <c r="C34">
        <v>225</v>
      </c>
      <c r="D34">
        <v>1.6170212770000001</v>
      </c>
      <c r="E34">
        <v>2.3936170209999998</v>
      </c>
      <c r="F34">
        <v>5.8788297869999999</v>
      </c>
      <c r="G34">
        <v>4.3711702130000001</v>
      </c>
    </row>
    <row r="35" spans="1:7" x14ac:dyDescent="0.25">
      <c r="A35">
        <v>732</v>
      </c>
      <c r="B35">
        <v>156</v>
      </c>
      <c r="C35">
        <v>221</v>
      </c>
      <c r="D35">
        <v>1.659574468</v>
      </c>
      <c r="E35">
        <v>2.3510638300000002</v>
      </c>
      <c r="F35">
        <v>5.8772340429999996</v>
      </c>
      <c r="G35">
        <v>4.2595744680000003</v>
      </c>
    </row>
    <row r="36" spans="1:7" x14ac:dyDescent="0.25">
      <c r="A36">
        <v>732</v>
      </c>
      <c r="B36">
        <v>139</v>
      </c>
      <c r="C36">
        <v>238</v>
      </c>
      <c r="D36">
        <v>1.4787234039999999</v>
      </c>
      <c r="E36">
        <v>2.5319148939999998</v>
      </c>
      <c r="F36">
        <v>5.5708510640000002</v>
      </c>
      <c r="G36">
        <v>4.6451063829999999</v>
      </c>
    </row>
    <row r="37" spans="1:7" x14ac:dyDescent="0.25">
      <c r="A37">
        <v>732</v>
      </c>
      <c r="B37">
        <v>145</v>
      </c>
      <c r="C37">
        <v>232</v>
      </c>
      <c r="D37">
        <v>1.5425531910000001</v>
      </c>
      <c r="E37">
        <v>2.4680851060000002</v>
      </c>
      <c r="F37">
        <v>5.939574468</v>
      </c>
      <c r="G37">
        <v>4.4038297870000003</v>
      </c>
    </row>
    <row r="38" spans="1:7" x14ac:dyDescent="0.25">
      <c r="A38">
        <v>732</v>
      </c>
      <c r="B38">
        <v>150</v>
      </c>
      <c r="C38">
        <v>227</v>
      </c>
      <c r="D38">
        <v>1.595744681</v>
      </c>
      <c r="E38">
        <v>2.4148936170000002</v>
      </c>
      <c r="F38">
        <v>5.793829787</v>
      </c>
      <c r="G38">
        <v>4.4403191489999996</v>
      </c>
    </row>
    <row r="39" spans="1:7" x14ac:dyDescent="0.25">
      <c r="A39">
        <v>732</v>
      </c>
      <c r="B39">
        <v>150</v>
      </c>
      <c r="C39">
        <v>227</v>
      </c>
      <c r="D39">
        <v>1.595744681</v>
      </c>
      <c r="E39">
        <v>2.4148936170000002</v>
      </c>
      <c r="F39">
        <v>5.747021277</v>
      </c>
      <c r="G39">
        <v>4.6020212770000004</v>
      </c>
    </row>
    <row r="40" spans="1:7" x14ac:dyDescent="0.25">
      <c r="A40">
        <v>732</v>
      </c>
      <c r="B40">
        <v>143</v>
      </c>
      <c r="C40">
        <v>234</v>
      </c>
      <c r="D40">
        <v>1.5212765960000001</v>
      </c>
      <c r="E40">
        <v>2.4893617020000001</v>
      </c>
      <c r="F40">
        <v>5.4497872340000004</v>
      </c>
      <c r="G40">
        <v>4.7012765959999996</v>
      </c>
    </row>
    <row r="41" spans="1:7" x14ac:dyDescent="0.25">
      <c r="A41">
        <v>732</v>
      </c>
      <c r="B41">
        <v>151</v>
      </c>
      <c r="C41">
        <v>226</v>
      </c>
      <c r="D41">
        <v>1.6063829789999999</v>
      </c>
      <c r="E41">
        <v>2.4042553189999998</v>
      </c>
      <c r="F41">
        <v>5.652234043</v>
      </c>
      <c r="G41">
        <v>4.5479787229999999</v>
      </c>
    </row>
    <row r="42" spans="1:7" x14ac:dyDescent="0.25">
      <c r="A42">
        <v>732</v>
      </c>
      <c r="B42">
        <v>145</v>
      </c>
      <c r="C42">
        <v>232</v>
      </c>
      <c r="D42">
        <v>1.5425531910000001</v>
      </c>
      <c r="E42">
        <v>2.4680851060000002</v>
      </c>
      <c r="F42">
        <v>5.5971276599999999</v>
      </c>
      <c r="G42">
        <v>4.5118085109999999</v>
      </c>
    </row>
    <row r="43" spans="1:7" x14ac:dyDescent="0.25">
      <c r="A43">
        <v>732</v>
      </c>
      <c r="B43">
        <v>151</v>
      </c>
      <c r="C43">
        <v>226</v>
      </c>
      <c r="D43">
        <v>1.6063829789999999</v>
      </c>
      <c r="E43">
        <v>2.4042553189999998</v>
      </c>
      <c r="F43">
        <v>5.8125531910000001</v>
      </c>
      <c r="G43">
        <v>4.6828723400000003</v>
      </c>
    </row>
    <row r="44" spans="1:7" x14ac:dyDescent="0.25">
      <c r="A44">
        <v>732</v>
      </c>
      <c r="B44">
        <v>140</v>
      </c>
      <c r="C44">
        <v>237</v>
      </c>
      <c r="D44">
        <v>1.4893617020000001</v>
      </c>
      <c r="E44">
        <v>2.5212765959999999</v>
      </c>
      <c r="F44">
        <v>5.2894680850000002</v>
      </c>
      <c r="G44">
        <v>4.6324468090000002</v>
      </c>
    </row>
    <row r="45" spans="1:7" x14ac:dyDescent="0.25">
      <c r="A45">
        <v>732</v>
      </c>
      <c r="B45">
        <v>137</v>
      </c>
      <c r="C45">
        <v>240</v>
      </c>
      <c r="D45">
        <v>1.4574468089999999</v>
      </c>
      <c r="E45">
        <v>2.553191489</v>
      </c>
      <c r="F45">
        <v>5.5214893619999996</v>
      </c>
      <c r="G45">
        <v>4.684255319</v>
      </c>
    </row>
    <row r="46" spans="1:7" x14ac:dyDescent="0.25">
      <c r="A46">
        <v>732</v>
      </c>
      <c r="B46">
        <v>146</v>
      </c>
      <c r="C46">
        <v>231</v>
      </c>
      <c r="D46">
        <v>1.553191489</v>
      </c>
      <c r="E46">
        <v>2.4574468089999999</v>
      </c>
      <c r="F46">
        <v>5.2998936170000004</v>
      </c>
      <c r="G46">
        <v>4.6201063830000004</v>
      </c>
    </row>
    <row r="47" spans="1:7" x14ac:dyDescent="0.25">
      <c r="A47">
        <v>732</v>
      </c>
      <c r="B47">
        <v>149</v>
      </c>
      <c r="C47">
        <v>228</v>
      </c>
      <c r="D47">
        <v>1.5851063830000001</v>
      </c>
      <c r="E47">
        <v>2.4255319150000001</v>
      </c>
      <c r="F47">
        <v>5.7386170209999996</v>
      </c>
      <c r="G47">
        <v>4.5887234039999996</v>
      </c>
    </row>
    <row r="48" spans="1:7" x14ac:dyDescent="0.25">
      <c r="A48">
        <v>732</v>
      </c>
      <c r="B48">
        <v>148</v>
      </c>
      <c r="C48">
        <v>229</v>
      </c>
      <c r="D48">
        <v>1.5744680849999999</v>
      </c>
      <c r="E48">
        <v>2.436170213</v>
      </c>
      <c r="F48">
        <v>5.7549999999999999</v>
      </c>
      <c r="G48">
        <v>4.6355319149999996</v>
      </c>
    </row>
    <row r="49" spans="1:7" x14ac:dyDescent="0.25">
      <c r="A49">
        <v>732</v>
      </c>
      <c r="B49">
        <v>155</v>
      </c>
      <c r="C49">
        <v>222</v>
      </c>
      <c r="D49">
        <v>1.64893617</v>
      </c>
      <c r="E49">
        <v>2.3617021280000001</v>
      </c>
      <c r="F49">
        <v>5.8952127660000002</v>
      </c>
      <c r="G49">
        <v>4.4424468089999998</v>
      </c>
    </row>
    <row r="50" spans="1:7" x14ac:dyDescent="0.25">
      <c r="A50">
        <v>732</v>
      </c>
      <c r="B50">
        <v>142</v>
      </c>
      <c r="C50">
        <v>235</v>
      </c>
      <c r="D50">
        <v>1.5106382979999999</v>
      </c>
      <c r="E50">
        <v>2.5</v>
      </c>
      <c r="F50">
        <v>5.383297872</v>
      </c>
      <c r="G50">
        <v>4.7613829790000004</v>
      </c>
    </row>
    <row r="51" spans="1:7" x14ac:dyDescent="0.25">
      <c r="A51">
        <v>732</v>
      </c>
      <c r="B51">
        <v>152</v>
      </c>
      <c r="C51">
        <v>225</v>
      </c>
      <c r="D51">
        <v>1.6170212770000001</v>
      </c>
      <c r="E51">
        <v>2.3936170209999998</v>
      </c>
      <c r="F51">
        <v>5.9129787230000002</v>
      </c>
      <c r="G51">
        <v>4.4446808510000002</v>
      </c>
    </row>
    <row r="52" spans="1:7" x14ac:dyDescent="0.25">
      <c r="A52">
        <v>732</v>
      </c>
      <c r="B52">
        <v>142</v>
      </c>
      <c r="C52">
        <v>235</v>
      </c>
      <c r="D52">
        <v>1.5106382979999999</v>
      </c>
      <c r="E52">
        <v>2.5</v>
      </c>
      <c r="F52">
        <v>5.259787234</v>
      </c>
      <c r="G52">
        <v>4.752340426</v>
      </c>
    </row>
    <row r="53" spans="1:7" x14ac:dyDescent="0.25">
      <c r="A53">
        <v>732</v>
      </c>
      <c r="B53">
        <v>144</v>
      </c>
      <c r="C53">
        <v>233</v>
      </c>
      <c r="D53">
        <v>1.531914894</v>
      </c>
      <c r="E53">
        <v>2.4787234040000001</v>
      </c>
      <c r="F53">
        <v>5.5112765960000001</v>
      </c>
      <c r="G53">
        <v>4.6509574469999997</v>
      </c>
    </row>
    <row r="54" spans="1:7" x14ac:dyDescent="0.25">
      <c r="A54">
        <v>732</v>
      </c>
      <c r="B54">
        <v>149</v>
      </c>
      <c r="C54">
        <v>228</v>
      </c>
      <c r="D54">
        <v>1.5851063830000001</v>
      </c>
      <c r="E54">
        <v>2.4255319150000001</v>
      </c>
      <c r="F54">
        <v>5.3423404259999998</v>
      </c>
      <c r="G54">
        <v>4.5642553189999999</v>
      </c>
    </row>
    <row r="55" spans="1:7" x14ac:dyDescent="0.25">
      <c r="A55">
        <v>732</v>
      </c>
      <c r="B55">
        <v>141</v>
      </c>
      <c r="C55">
        <v>236</v>
      </c>
      <c r="D55">
        <v>1.5</v>
      </c>
      <c r="E55">
        <v>2.5106382979999999</v>
      </c>
      <c r="F55">
        <v>5.4538297870000001</v>
      </c>
      <c r="G55">
        <v>4.7014893620000002</v>
      </c>
    </row>
    <row r="56" spans="1:7" x14ac:dyDescent="0.25">
      <c r="A56">
        <v>732</v>
      </c>
      <c r="B56">
        <v>142</v>
      </c>
      <c r="C56">
        <v>235</v>
      </c>
      <c r="D56">
        <v>1.5106382979999999</v>
      </c>
      <c r="E56">
        <v>2.5</v>
      </c>
      <c r="F56">
        <v>5.604574468</v>
      </c>
      <c r="G56">
        <v>4.7352127660000001</v>
      </c>
    </row>
    <row r="57" spans="1:7" x14ac:dyDescent="0.25">
      <c r="A57">
        <v>732</v>
      </c>
      <c r="B57">
        <v>131</v>
      </c>
      <c r="C57">
        <v>246</v>
      </c>
      <c r="D57">
        <v>1.3936170210000001</v>
      </c>
      <c r="E57">
        <v>2.6170212770000001</v>
      </c>
      <c r="F57">
        <v>4.611382979</v>
      </c>
      <c r="G57">
        <v>4.9069148939999998</v>
      </c>
    </row>
    <row r="58" spans="1:7" x14ac:dyDescent="0.25">
      <c r="A58">
        <v>732</v>
      </c>
      <c r="B58">
        <v>138</v>
      </c>
      <c r="C58">
        <v>239</v>
      </c>
      <c r="D58">
        <v>1.468085106</v>
      </c>
      <c r="E58">
        <v>2.5425531910000001</v>
      </c>
      <c r="F58">
        <v>5.2185106379999997</v>
      </c>
      <c r="G58">
        <v>4.8181914890000002</v>
      </c>
    </row>
    <row r="59" spans="1:7" x14ac:dyDescent="0.25">
      <c r="A59">
        <v>732</v>
      </c>
      <c r="B59">
        <v>143</v>
      </c>
      <c r="C59">
        <v>234</v>
      </c>
      <c r="D59">
        <v>1.5212765960000001</v>
      </c>
      <c r="E59">
        <v>2.4893617020000001</v>
      </c>
      <c r="F59">
        <v>5.3882978719999999</v>
      </c>
      <c r="G59">
        <v>4.5912765960000002</v>
      </c>
    </row>
    <row r="60" spans="1:7" x14ac:dyDescent="0.25">
      <c r="A60">
        <v>732</v>
      </c>
      <c r="B60">
        <v>141</v>
      </c>
      <c r="C60">
        <v>236</v>
      </c>
      <c r="D60">
        <v>1.5</v>
      </c>
      <c r="E60">
        <v>2.5106382979999999</v>
      </c>
      <c r="F60">
        <v>5.472765957</v>
      </c>
      <c r="G60">
        <v>4.6475531910000001</v>
      </c>
    </row>
    <row r="61" spans="1:7" x14ac:dyDescent="0.25">
      <c r="A61">
        <v>1458</v>
      </c>
      <c r="B61">
        <v>167</v>
      </c>
      <c r="C61">
        <v>210</v>
      </c>
      <c r="D61">
        <v>1.7765957450000001</v>
      </c>
      <c r="E61">
        <v>2.2340425530000001</v>
      </c>
      <c r="F61">
        <v>6.2434042549999997</v>
      </c>
      <c r="G61">
        <v>4.0889361700000002</v>
      </c>
    </row>
    <row r="62" spans="1:7" x14ac:dyDescent="0.25">
      <c r="A62">
        <v>1458</v>
      </c>
      <c r="B62">
        <v>190</v>
      </c>
      <c r="C62">
        <v>187</v>
      </c>
      <c r="D62">
        <v>2.0212765959999999</v>
      </c>
      <c r="E62">
        <v>1.9893617020000001</v>
      </c>
      <c r="F62">
        <v>7.5250000000000004</v>
      </c>
      <c r="G62">
        <v>3.6463829790000002</v>
      </c>
    </row>
    <row r="63" spans="1:7" x14ac:dyDescent="0.25">
      <c r="A63">
        <v>1458</v>
      </c>
      <c r="B63">
        <v>186</v>
      </c>
      <c r="C63">
        <v>191</v>
      </c>
      <c r="D63">
        <v>1.9787234039999999</v>
      </c>
      <c r="E63">
        <v>2.0319148939999998</v>
      </c>
      <c r="F63">
        <v>7.1481914890000002</v>
      </c>
      <c r="G63">
        <v>3.7452127659999999</v>
      </c>
    </row>
    <row r="64" spans="1:7" x14ac:dyDescent="0.25">
      <c r="A64">
        <v>1458</v>
      </c>
      <c r="B64">
        <v>188</v>
      </c>
      <c r="C64">
        <v>189</v>
      </c>
      <c r="D64">
        <v>2</v>
      </c>
      <c r="E64">
        <v>2.0106382979999999</v>
      </c>
      <c r="F64">
        <v>7.4334042550000001</v>
      </c>
      <c r="G64">
        <v>3.6580851060000001</v>
      </c>
    </row>
    <row r="65" spans="1:7" x14ac:dyDescent="0.25">
      <c r="A65">
        <v>1458</v>
      </c>
      <c r="B65">
        <v>200</v>
      </c>
      <c r="C65">
        <v>177</v>
      </c>
      <c r="D65">
        <v>2.1276595739999999</v>
      </c>
      <c r="E65">
        <v>1.8829787229999999</v>
      </c>
      <c r="F65">
        <v>7.4818085109999997</v>
      </c>
      <c r="G65">
        <v>3.2755319150000002</v>
      </c>
    </row>
    <row r="66" spans="1:7" x14ac:dyDescent="0.25">
      <c r="A66">
        <v>1458</v>
      </c>
      <c r="B66">
        <v>183</v>
      </c>
      <c r="C66">
        <v>194</v>
      </c>
      <c r="D66">
        <v>1.946808511</v>
      </c>
      <c r="E66">
        <v>2.063829787</v>
      </c>
      <c r="F66">
        <v>7.2796808510000002</v>
      </c>
      <c r="G66">
        <v>3.8703191490000002</v>
      </c>
    </row>
    <row r="67" spans="1:7" x14ac:dyDescent="0.25">
      <c r="A67">
        <v>1458</v>
      </c>
      <c r="B67">
        <v>196</v>
      </c>
      <c r="C67">
        <v>181</v>
      </c>
      <c r="D67">
        <v>2.0851063829999998</v>
      </c>
      <c r="E67">
        <v>1.9255319150000001</v>
      </c>
      <c r="F67">
        <v>8.024893617</v>
      </c>
      <c r="G67">
        <v>3.5782978719999998</v>
      </c>
    </row>
    <row r="68" spans="1:7" x14ac:dyDescent="0.25">
      <c r="A68">
        <v>1458</v>
      </c>
      <c r="B68">
        <v>197</v>
      </c>
      <c r="C68">
        <v>180</v>
      </c>
      <c r="D68">
        <v>2.0957446810000002</v>
      </c>
      <c r="E68">
        <v>1.9148936169999999</v>
      </c>
      <c r="F68">
        <v>7.693723404</v>
      </c>
      <c r="G68">
        <v>3.5825531910000001</v>
      </c>
    </row>
    <row r="69" spans="1:7" x14ac:dyDescent="0.25">
      <c r="A69">
        <v>1458</v>
      </c>
      <c r="B69">
        <v>181</v>
      </c>
      <c r="C69">
        <v>196</v>
      </c>
      <c r="D69">
        <v>1.9255319150000001</v>
      </c>
      <c r="E69">
        <v>2.0851063829999998</v>
      </c>
      <c r="F69">
        <v>6.8247872340000004</v>
      </c>
      <c r="G69">
        <v>4.0663829790000001</v>
      </c>
    </row>
    <row r="70" spans="1:7" x14ac:dyDescent="0.25">
      <c r="A70">
        <v>1458</v>
      </c>
      <c r="B70">
        <v>188</v>
      </c>
      <c r="C70">
        <v>189</v>
      </c>
      <c r="D70">
        <v>2</v>
      </c>
      <c r="E70">
        <v>2.0106382979999999</v>
      </c>
      <c r="F70">
        <v>7.3330851060000004</v>
      </c>
      <c r="G70">
        <v>3.6467021279999998</v>
      </c>
    </row>
    <row r="71" spans="1:7" x14ac:dyDescent="0.25">
      <c r="A71">
        <v>1458</v>
      </c>
      <c r="B71">
        <v>193</v>
      </c>
      <c r="C71">
        <v>184</v>
      </c>
      <c r="D71">
        <v>2.053191489</v>
      </c>
      <c r="E71">
        <v>1.9574468089999999</v>
      </c>
      <c r="F71">
        <v>7.5624468089999999</v>
      </c>
      <c r="G71">
        <v>3.4834042549999999</v>
      </c>
    </row>
    <row r="72" spans="1:7" x14ac:dyDescent="0.25">
      <c r="A72">
        <v>1458</v>
      </c>
      <c r="B72">
        <v>181</v>
      </c>
      <c r="C72">
        <v>196</v>
      </c>
      <c r="D72">
        <v>1.9255319150000001</v>
      </c>
      <c r="E72">
        <v>2.0851063829999998</v>
      </c>
      <c r="F72">
        <v>6.8722340429999997</v>
      </c>
      <c r="G72">
        <v>3.8841489359999999</v>
      </c>
    </row>
    <row r="73" spans="1:7" x14ac:dyDescent="0.25">
      <c r="A73">
        <v>1458</v>
      </c>
      <c r="B73">
        <v>199</v>
      </c>
      <c r="C73">
        <v>178</v>
      </c>
      <c r="D73">
        <v>2.1170212770000001</v>
      </c>
      <c r="E73">
        <v>1.8936170210000001</v>
      </c>
      <c r="F73">
        <v>7.582340426</v>
      </c>
      <c r="G73">
        <v>3.8535106379999999</v>
      </c>
    </row>
    <row r="74" spans="1:7" x14ac:dyDescent="0.25">
      <c r="A74">
        <v>1458</v>
      </c>
      <c r="B74">
        <v>166</v>
      </c>
      <c r="C74">
        <v>211</v>
      </c>
      <c r="D74">
        <v>1.7659574469999999</v>
      </c>
      <c r="E74">
        <v>2.244680851</v>
      </c>
      <c r="F74">
        <v>6.1252127659999998</v>
      </c>
      <c r="G74">
        <v>4.1002127660000003</v>
      </c>
    </row>
    <row r="75" spans="1:7" x14ac:dyDescent="0.25">
      <c r="A75">
        <v>1458</v>
      </c>
      <c r="B75">
        <v>178</v>
      </c>
      <c r="C75">
        <v>199</v>
      </c>
      <c r="D75">
        <v>1.8936170210000001</v>
      </c>
      <c r="E75">
        <v>2.1170212770000001</v>
      </c>
      <c r="F75">
        <v>7.1327659570000002</v>
      </c>
      <c r="G75">
        <v>3.8079787230000002</v>
      </c>
    </row>
    <row r="76" spans="1:7" x14ac:dyDescent="0.25">
      <c r="A76">
        <v>1458</v>
      </c>
      <c r="B76">
        <v>185</v>
      </c>
      <c r="C76">
        <v>192</v>
      </c>
      <c r="D76">
        <v>1.968085106</v>
      </c>
      <c r="E76">
        <v>2.0425531910000001</v>
      </c>
      <c r="F76">
        <v>6.8446808509999997</v>
      </c>
      <c r="G76">
        <v>3.8990425530000001</v>
      </c>
    </row>
    <row r="77" spans="1:7" x14ac:dyDescent="0.25">
      <c r="A77">
        <v>1458</v>
      </c>
      <c r="B77">
        <v>190</v>
      </c>
      <c r="C77">
        <v>187</v>
      </c>
      <c r="D77">
        <v>2.0212765959999999</v>
      </c>
      <c r="E77">
        <v>1.9893617020000001</v>
      </c>
      <c r="F77">
        <v>7.280212766</v>
      </c>
      <c r="G77">
        <v>3.7041489360000002</v>
      </c>
    </row>
    <row r="78" spans="1:7" x14ac:dyDescent="0.25">
      <c r="A78">
        <v>1458</v>
      </c>
      <c r="B78">
        <v>192</v>
      </c>
      <c r="C78">
        <v>185</v>
      </c>
      <c r="D78">
        <v>2.0425531910000001</v>
      </c>
      <c r="E78">
        <v>1.968085106</v>
      </c>
      <c r="F78">
        <v>7.2792553189999998</v>
      </c>
      <c r="G78">
        <v>3.7697872339999998</v>
      </c>
    </row>
    <row r="79" spans="1:7" x14ac:dyDescent="0.25">
      <c r="A79">
        <v>1458</v>
      </c>
      <c r="B79">
        <v>194</v>
      </c>
      <c r="C79">
        <v>183</v>
      </c>
      <c r="D79">
        <v>2.063829787</v>
      </c>
      <c r="E79">
        <v>1.946808511</v>
      </c>
      <c r="F79">
        <v>7.3090425530000003</v>
      </c>
      <c r="G79">
        <v>3.7591489359999999</v>
      </c>
    </row>
    <row r="80" spans="1:7" x14ac:dyDescent="0.25">
      <c r="A80">
        <v>1458</v>
      </c>
      <c r="B80">
        <v>185</v>
      </c>
      <c r="C80">
        <v>192</v>
      </c>
      <c r="D80">
        <v>1.968085106</v>
      </c>
      <c r="E80">
        <v>2.0425531910000001</v>
      </c>
      <c r="F80">
        <v>6.9767021280000003</v>
      </c>
      <c r="G80">
        <v>3.8377659569999998</v>
      </c>
    </row>
    <row r="81" spans="1:7" x14ac:dyDescent="0.25">
      <c r="A81">
        <v>1458</v>
      </c>
      <c r="B81">
        <v>191</v>
      </c>
      <c r="C81">
        <v>186</v>
      </c>
      <c r="D81">
        <v>2.0319148939999998</v>
      </c>
      <c r="E81">
        <v>1.9787234039999999</v>
      </c>
      <c r="F81">
        <v>7.2603191489999999</v>
      </c>
      <c r="G81">
        <v>3.7059574469999998</v>
      </c>
    </row>
    <row r="82" spans="1:7" x14ac:dyDescent="0.25">
      <c r="A82">
        <v>1458</v>
      </c>
      <c r="B82">
        <v>169</v>
      </c>
      <c r="C82">
        <v>208</v>
      </c>
      <c r="D82">
        <v>1.7978723400000001</v>
      </c>
      <c r="E82">
        <v>2.2127659569999998</v>
      </c>
      <c r="F82">
        <v>6.1367021279999996</v>
      </c>
      <c r="G82">
        <v>4.2140425529999996</v>
      </c>
    </row>
    <row r="83" spans="1:7" x14ac:dyDescent="0.25">
      <c r="A83">
        <v>1458</v>
      </c>
      <c r="B83">
        <v>174</v>
      </c>
      <c r="C83">
        <v>203</v>
      </c>
      <c r="D83">
        <v>1.85106383</v>
      </c>
      <c r="E83">
        <v>2.1595744680000002</v>
      </c>
      <c r="F83">
        <v>6.73606383</v>
      </c>
      <c r="G83">
        <v>4.0534042550000002</v>
      </c>
    </row>
    <row r="84" spans="1:7" x14ac:dyDescent="0.25">
      <c r="A84">
        <v>1458</v>
      </c>
      <c r="B84">
        <v>190</v>
      </c>
      <c r="C84">
        <v>187</v>
      </c>
      <c r="D84">
        <v>2.0212765959999999</v>
      </c>
      <c r="E84">
        <v>1.9893617020000001</v>
      </c>
      <c r="F84">
        <v>6.6242553190000004</v>
      </c>
      <c r="G84">
        <v>3.8717021279999999</v>
      </c>
    </row>
    <row r="85" spans="1:7" x14ac:dyDescent="0.25">
      <c r="A85">
        <v>1458</v>
      </c>
      <c r="B85">
        <v>185</v>
      </c>
      <c r="C85">
        <v>192</v>
      </c>
      <c r="D85">
        <v>1.968085106</v>
      </c>
      <c r="E85">
        <v>2.0425531910000001</v>
      </c>
      <c r="F85">
        <v>7.1445744680000001</v>
      </c>
      <c r="G85">
        <v>3.7898936170000002</v>
      </c>
    </row>
    <row r="86" spans="1:7" x14ac:dyDescent="0.25">
      <c r="A86">
        <v>1458</v>
      </c>
      <c r="B86">
        <v>170</v>
      </c>
      <c r="C86">
        <v>207</v>
      </c>
      <c r="D86">
        <v>1.808510638</v>
      </c>
      <c r="E86">
        <v>2.2021276599999999</v>
      </c>
      <c r="F86">
        <v>6.6286170210000002</v>
      </c>
      <c r="G86">
        <v>4.2256382979999998</v>
      </c>
    </row>
    <row r="87" spans="1:7" x14ac:dyDescent="0.25">
      <c r="A87">
        <v>1458</v>
      </c>
      <c r="B87">
        <v>172</v>
      </c>
      <c r="C87">
        <v>205</v>
      </c>
      <c r="D87">
        <v>1.8297872340000001</v>
      </c>
      <c r="E87">
        <v>2.1808510640000001</v>
      </c>
      <c r="F87">
        <v>6.2037234039999998</v>
      </c>
      <c r="G87">
        <v>3.9475531909999999</v>
      </c>
    </row>
    <row r="88" spans="1:7" x14ac:dyDescent="0.25">
      <c r="A88">
        <v>1458</v>
      </c>
      <c r="B88">
        <v>181</v>
      </c>
      <c r="C88">
        <v>196</v>
      </c>
      <c r="D88">
        <v>1.9255319150000001</v>
      </c>
      <c r="E88">
        <v>2.0851063829999998</v>
      </c>
      <c r="F88">
        <v>6.8742553190000004</v>
      </c>
      <c r="G88">
        <v>3.8395744679999999</v>
      </c>
    </row>
    <row r="89" spans="1:7" x14ac:dyDescent="0.25">
      <c r="A89">
        <v>1458</v>
      </c>
      <c r="B89">
        <v>190</v>
      </c>
      <c r="C89">
        <v>187</v>
      </c>
      <c r="D89">
        <v>2.0212765959999999</v>
      </c>
      <c r="E89">
        <v>1.9893617020000001</v>
      </c>
      <c r="F89">
        <v>6.9844680849999996</v>
      </c>
      <c r="G89">
        <v>3.7408510640000001</v>
      </c>
    </row>
    <row r="90" spans="1:7" x14ac:dyDescent="0.25">
      <c r="A90">
        <v>1458</v>
      </c>
      <c r="B90">
        <v>173</v>
      </c>
      <c r="C90">
        <v>204</v>
      </c>
      <c r="D90">
        <v>1.840425532</v>
      </c>
      <c r="E90">
        <v>2.1702127660000001</v>
      </c>
      <c r="F90">
        <v>6.545319149</v>
      </c>
      <c r="G90">
        <v>4.0697872339999996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steps0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2019-02-27T03:08:21Z</dcterms:created>
  <dcterms:modified xsi:type="dcterms:W3CDTF">2019-02-27T03:08:44Z</dcterms:modified>
</cp:coreProperties>
</file>