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46FACD4-AD1D-4C49-A83E-9ED9D9CDAD7E}" xr6:coauthVersionLast="47" xr6:coauthVersionMax="47" xr10:uidLastSave="{00000000-0000-0000-0000-000000000000}"/>
  <bookViews>
    <workbookView xWindow="-120" yWindow="-120" windowWidth="20730" windowHeight="11040" xr2:uid="{A473CA6E-BCD8-4930-A042-43B1B72098FB}"/>
  </bookViews>
  <sheets>
    <sheet name="Cat_clientes" sheetId="2" r:id="rId1"/>
  </sheets>
  <definedNames>
    <definedName name="_xlnm._FilterDatabase" localSheetId="0" hidden="1">Cat_clientes!$A$1:$H$1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<sst xmlns="http://schemas.openxmlformats.org/spreadsheetml/2006/main" count="265" uniqueCount="264">
  <si>
    <t>Nombre</t>
  </si>
  <si>
    <t>RFC</t>
  </si>
  <si>
    <t>CodigoCuenta</t>
  </si>
  <si>
    <t>Administradora Alpi SA de CV</t>
  </si>
  <si>
    <t>AAL090731AU9</t>
  </si>
  <si>
    <t>Administración y Operación De Hoteis Bahia SA</t>
  </si>
  <si>
    <t>AOH081215J50</t>
  </si>
  <si>
    <t>Azul Ozono SA de CV</t>
  </si>
  <si>
    <t>AOZ9903024A5</t>
  </si>
  <si>
    <t>Asesores y Soluciones Pa SA de CV</t>
  </si>
  <si>
    <t>ASP041214FZ6</t>
  </si>
  <si>
    <t>Arreglos y Transformaciones de Ropa SA de CV</t>
  </si>
  <si>
    <t>ATR0402022K0</t>
  </si>
  <si>
    <t>Belleza en Equilibrio Sa de CV</t>
  </si>
  <si>
    <t>BEQ141128TB9</t>
  </si>
  <si>
    <t>Chilim Balam S de RL de Cv</t>
  </si>
  <si>
    <t>CBA951115457</t>
  </si>
  <si>
    <t>Corporativo Ferrioni SA de CV</t>
  </si>
  <si>
    <t>CFE081015UP6</t>
  </si>
  <si>
    <t>Cuarto De Kilo S de RL de CV</t>
  </si>
  <si>
    <t>CKI1312193UA</t>
  </si>
  <si>
    <t>Corporacion Villagroup SA de CV</t>
  </si>
  <si>
    <t>CVI070418U24</t>
  </si>
  <si>
    <t>Distribuidor Celular de la Zona Centro SA de CV</t>
  </si>
  <si>
    <t>DCZ010126SB1</t>
  </si>
  <si>
    <t>Distribuidora Juguetron SA de CV</t>
  </si>
  <si>
    <t>DJU890724BU0</t>
  </si>
  <si>
    <t>Espacios Que Inspiran SAPI de CV</t>
  </si>
  <si>
    <t>EQI1111242V2</t>
  </si>
  <si>
    <t>Evercil S de RL De CV</t>
  </si>
  <si>
    <t>EVE070707FB8</t>
  </si>
  <si>
    <t>Franquicias Maso Em Expansion SA de CV</t>
  </si>
  <si>
    <t>FME0911061I8</t>
  </si>
  <si>
    <t>Daisa SA de CV</t>
  </si>
  <si>
    <t>GDA900306NP6</t>
  </si>
  <si>
    <t>Maria Sonia Teresa Gonzalez Vergas</t>
  </si>
  <si>
    <t>GOVS480126HK5</t>
  </si>
  <si>
    <t>GOVS480126HKS</t>
  </si>
  <si>
    <t>Inmobiliaria Empaque y Guarde SA de CV</t>
  </si>
  <si>
    <t>IEG920514NH3</t>
  </si>
  <si>
    <t>IRF920127AA7</t>
  </si>
  <si>
    <t>Lavanderias Dinamicas SA de CV</t>
  </si>
  <si>
    <t>LDI140204QS1</t>
  </si>
  <si>
    <t>Operadora Factory SA de CV</t>
  </si>
  <si>
    <t>OFA9009263AA</t>
  </si>
  <si>
    <t>Operadora De Franquicias Fraiche SA de CV</t>
  </si>
  <si>
    <t>OFF0309302Z9</t>
  </si>
  <si>
    <t>Operadora De Franquicias La Norteña</t>
  </si>
  <si>
    <t>OFN140401QZA</t>
  </si>
  <si>
    <t>Operadora Resort Spa Garza Blanca SA de CV</t>
  </si>
  <si>
    <t>ORS070516HM6</t>
  </si>
  <si>
    <t>Prada SA de CV</t>
  </si>
  <si>
    <t>PRA970723D43</t>
  </si>
  <si>
    <t>Startup Cluster SAPI de CV</t>
  </si>
  <si>
    <t>SCL131108LF0</t>
  </si>
  <si>
    <t>SEM091118SN5</t>
  </si>
  <si>
    <t>Sushi Itto Mexicos S de RL de CV</t>
  </si>
  <si>
    <t>SIM0812193F9</t>
  </si>
  <si>
    <t>Submarinos Y Otros Alimentos SA de CV</t>
  </si>
  <si>
    <t>SOA140207894</t>
  </si>
  <si>
    <t>Tafer Resorts Management SA de CV</t>
  </si>
  <si>
    <t>TRM180530UU8</t>
  </si>
  <si>
    <t>Varanni De Mexico SA de CV</t>
  </si>
  <si>
    <t>VME9608137L3</t>
  </si>
  <si>
    <t>OPERADORA CODEMEX</t>
  </si>
  <si>
    <t>OCO200804467</t>
  </si>
  <si>
    <t>RED DE CARRETERAS DE OCCIDENTE</t>
  </si>
  <si>
    <t>RCO0708136F7</t>
  </si>
  <si>
    <t>OPERADORA UBC</t>
  </si>
  <si>
    <t>OUB2203085F3</t>
  </si>
  <si>
    <t>PARFUMERIE VERSAILLES</t>
  </si>
  <si>
    <t>PVE891221LL6</t>
  </si>
  <si>
    <t>GRUPO MAPUCHE</t>
  </si>
  <si>
    <t>GMA080722JYA</t>
  </si>
  <si>
    <t>LAZARO ALIMENTOS</t>
  </si>
  <si>
    <t>LAL141006SC7</t>
  </si>
  <si>
    <t>WORLD LUXURY RESTAURANTS</t>
  </si>
  <si>
    <t>WLR1912058T3</t>
  </si>
  <si>
    <t>SAMUEL ALANIS MORALES</t>
  </si>
  <si>
    <t>AAMS790130S68</t>
  </si>
  <si>
    <t>TAKIRRIKOS MTY</t>
  </si>
  <si>
    <t>TMT240422UN3</t>
  </si>
  <si>
    <t>CONTACTO DE GASTRONOMIA</t>
  </si>
  <si>
    <t>CGA930915NH0</t>
  </si>
  <si>
    <t>FILIBERTO DUARTE TORRES</t>
  </si>
  <si>
    <t>DUTF850710K38</t>
  </si>
  <si>
    <t>PERSONAL DE RECURSOS HUMANOS ORGANIZACION ADMINISTRATIVA PRHOA</t>
  </si>
  <si>
    <t>PRH121130TV7</t>
  </si>
  <si>
    <t>KERZNER PALMILLA HOTEL PARTNERS</t>
  </si>
  <si>
    <t>KPH970829IQ2</t>
  </si>
  <si>
    <t>GRUPO RECREACIONAL</t>
  </si>
  <si>
    <t>GRE140729I64</t>
  </si>
  <si>
    <t>BIJOU MEXICO</t>
  </si>
  <si>
    <t>BME010405MX7</t>
  </si>
  <si>
    <t>PROCESADORA CAZOLA</t>
  </si>
  <si>
    <t>PCA010228QH8</t>
  </si>
  <si>
    <t>BODESA</t>
  </si>
  <si>
    <t>BOD9809059Z6</t>
  </si>
  <si>
    <t>IMPULSORA DE RESTAURANTES EL FOGONCITO</t>
  </si>
  <si>
    <t>ESTACION PIRU</t>
  </si>
  <si>
    <t>EPI0103167Z2</t>
  </si>
  <si>
    <t>CLOE MODA</t>
  </si>
  <si>
    <t>CMO161107251</t>
  </si>
  <si>
    <t>GRUPO LIAMCO</t>
  </si>
  <si>
    <t>GLI101129A57</t>
  </si>
  <si>
    <t>DESC CORPORATIVO</t>
  </si>
  <si>
    <t>DCO851216AM3</t>
  </si>
  <si>
    <t>ZAPATERIAS SUPER</t>
  </si>
  <si>
    <t>ZSU920314FC2</t>
  </si>
  <si>
    <t>WARNER INSTITUTIONAL</t>
  </si>
  <si>
    <t>WIN1902193TA</t>
  </si>
  <si>
    <t>TRANSPORTES MONROY SCHIAVON</t>
  </si>
  <si>
    <t>TMS7901019Q7</t>
  </si>
  <si>
    <t>APORTAMOS CALIDAD A NUESTROS CLIENTES</t>
  </si>
  <si>
    <t>ACN181218PN5</t>
  </si>
  <si>
    <t>GDL COIN-OP</t>
  </si>
  <si>
    <t>GCO160113NS3</t>
  </si>
  <si>
    <t>PROMOTORA FRANCACHELA</t>
  </si>
  <si>
    <t>PFR210111R52</t>
  </si>
  <si>
    <t>FLEET CAR COMPANY MX</t>
  </si>
  <si>
    <t>FCM1712133F2</t>
  </si>
  <si>
    <t>DEL CABO EVENT DESIGN</t>
  </si>
  <si>
    <t>CED150929N65</t>
  </si>
  <si>
    <t>GRUPO MERA PASION</t>
  </si>
  <si>
    <t>GMP130716BG9</t>
  </si>
  <si>
    <t>OPERADORA FRADEX UNO</t>
  </si>
  <si>
    <t>OFU200115KZ4</t>
  </si>
  <si>
    <t>INFRA DEL SUR</t>
  </si>
  <si>
    <t>ISU820801FT2</t>
  </si>
  <si>
    <t>TRENDY IMPORTS</t>
  </si>
  <si>
    <t>TIM050307ST4</t>
  </si>
  <si>
    <t>CAFFE E RISTORANTI SERVEI</t>
  </si>
  <si>
    <t>CRS1506068B8</t>
  </si>
  <si>
    <t>VENTO POWERSPORTS</t>
  </si>
  <si>
    <t>VPO2109287FA</t>
  </si>
  <si>
    <t>GRUPO INDUSTRIAL ARTES GRAFICAS</t>
  </si>
  <si>
    <t>GIA880620B7A</t>
  </si>
  <si>
    <t>INCUBADORA VILLAFLORES GRUPO PECUARIO</t>
  </si>
  <si>
    <t>IVG090312TP9</t>
  </si>
  <si>
    <t>JUAN CASTILLO OLIVERA</t>
  </si>
  <si>
    <t>CAOJ8706265U7</t>
  </si>
  <si>
    <t>ODRS</t>
  </si>
  <si>
    <t>ODR161115UEA</t>
  </si>
  <si>
    <t>FESH INTERIORES PARA TU HOGAR</t>
  </si>
  <si>
    <t>FIT1910107L5</t>
  </si>
  <si>
    <t>ANSACERO COMERCIALIZADORA</t>
  </si>
  <si>
    <t>ACO100419FI6</t>
  </si>
  <si>
    <t>DSTORECO</t>
  </si>
  <si>
    <t>DST200327FP3</t>
  </si>
  <si>
    <t>GERDAU CORSA</t>
  </si>
  <si>
    <t>GCO071005242</t>
  </si>
  <si>
    <t>OPERADORA COMERCIAL Y DE SERVICIOS DEL SURESTE</t>
  </si>
  <si>
    <t>OCS061208JA7</t>
  </si>
  <si>
    <t>MULTIBRAND OUTLET STORES</t>
  </si>
  <si>
    <t>MOS150123565</t>
  </si>
  <si>
    <t>BASECO</t>
  </si>
  <si>
    <t>BAS0108275N9</t>
  </si>
  <si>
    <t>KUEHNE + NAGEL</t>
  </si>
  <si>
    <t>KSN0308143M5</t>
  </si>
  <si>
    <t>FABRICA DE ENVASES DE VIDRIO</t>
  </si>
  <si>
    <t>FEV870327CZ3</t>
  </si>
  <si>
    <t>ESTAYTESU</t>
  </si>
  <si>
    <t>EST050802AL5</t>
  </si>
  <si>
    <t>GIANT MOTORS LATINOAMERICA</t>
  </si>
  <si>
    <t>GML040609615</t>
  </si>
  <si>
    <t>DOWNTOWN GURU</t>
  </si>
  <si>
    <t>DGU090619AD3</t>
  </si>
  <si>
    <t>I NOSTRI FRATELLI</t>
  </si>
  <si>
    <t>INF090331SZ2</t>
  </si>
  <si>
    <t>BLUE STRIPES</t>
  </si>
  <si>
    <t>BST1410212R8</t>
  </si>
  <si>
    <t>LT FASHION</t>
  </si>
  <si>
    <t>LFA140313H67</t>
  </si>
  <si>
    <t>LEDERY MEXICO</t>
  </si>
  <si>
    <t>LME0305095Y8</t>
  </si>
  <si>
    <t>EAST COAST MODA</t>
  </si>
  <si>
    <t>ECM141105GC8</t>
  </si>
  <si>
    <t>MODA RAPSODIA</t>
  </si>
  <si>
    <t>MRA061023142</t>
  </si>
  <si>
    <t>TEORIA BASICA</t>
  </si>
  <si>
    <t>TBA130604MZ2</t>
  </si>
  <si>
    <t>TENNIX</t>
  </si>
  <si>
    <t>TEN0101121Q0</t>
  </si>
  <si>
    <t>GRUPO GUESS</t>
  </si>
  <si>
    <t>GGU060301LX4</t>
  </si>
  <si>
    <t>RED STRIPES</t>
  </si>
  <si>
    <t>RST141127478</t>
  </si>
  <si>
    <t>RICARDO REDONDO LOPEZ</t>
  </si>
  <si>
    <t>RELR720623180</t>
  </si>
  <si>
    <t>CORPORATIVO PECEMO</t>
  </si>
  <si>
    <t>CPE230509QJ9</t>
  </si>
  <si>
    <t>MEGA KEEP</t>
  </si>
  <si>
    <t>MKE1304231XA</t>
  </si>
  <si>
    <t>TAC ACCESORIOS</t>
  </si>
  <si>
    <t>TAC2310203ZA</t>
  </si>
  <si>
    <t>ALTERNET TELECOM</t>
  </si>
  <si>
    <t>ATE190603FF1</t>
  </si>
  <si>
    <t>VOLKSWAGEN TRUCK &amp; BUS MEXICO</t>
  </si>
  <si>
    <t>MT&amp;060703I2A</t>
  </si>
  <si>
    <t>FABRICAS DE CALZADO ANDREA</t>
  </si>
  <si>
    <t>FCA980701L75</t>
  </si>
  <si>
    <t>ISMO GREEN</t>
  </si>
  <si>
    <t>IGR230220TP5</t>
  </si>
  <si>
    <t>IMPULSORA DE PLATAFORMAS DE VALOR</t>
  </si>
  <si>
    <t>IPV240626759</t>
  </si>
  <si>
    <t>SERVICIOS ENERGETICOS MEXIQUENSES</t>
  </si>
  <si>
    <t>OPERADORA BAHIA DE LORETO</t>
  </si>
  <si>
    <t>OBL091222TP1</t>
  </si>
  <si>
    <t>PROMOCIONES MASIVAS DE SEGUROS, AGENTE DE SEGUROS</t>
  </si>
  <si>
    <t>PMS980521P62</t>
  </si>
  <si>
    <t>EPL MCR</t>
  </si>
  <si>
    <t>EMC1804263K8</t>
  </si>
  <si>
    <t>PASTELERIA CHAMPLITTE</t>
  </si>
  <si>
    <t>PCA0410152G6</t>
  </si>
  <si>
    <t>EL PAPALOTE INTERNATIONAL FRANCHISING</t>
  </si>
  <si>
    <t>PIF0412092E3</t>
  </si>
  <si>
    <t>GRUPO EMPRENDEDORES EN PUERTO VALLARTA</t>
  </si>
  <si>
    <t>GEP160629BI3</t>
  </si>
  <si>
    <t>MULTISERVICIOS INDUSTRIALES ALL CLEAN</t>
  </si>
  <si>
    <t>MIA180127C38</t>
  </si>
  <si>
    <t>OPERADORA MEXICANA DE SUPERMERCADOS AAA</t>
  </si>
  <si>
    <t>OMS190408T6A</t>
  </si>
  <si>
    <t>SEG AUTOMOTIVE MEXICO MANUFACTURING</t>
  </si>
  <si>
    <t>RBS1606061A7</t>
  </si>
  <si>
    <t>SERVICIOS ADMINISTRATIVOS Y OPERATIVOS DEL BAJIO</t>
  </si>
  <si>
    <t>SAO0812012Q6</t>
  </si>
  <si>
    <t>FIXMOBILE MEXICO</t>
  </si>
  <si>
    <t>FME211103PK9</t>
  </si>
  <si>
    <t>AQUILES CASTILLO BAEZ</t>
  </si>
  <si>
    <t>CABA5909148G3</t>
  </si>
  <si>
    <t>DESARROLLADORA CARPIN</t>
  </si>
  <si>
    <t>AAA850730TR7</t>
  </si>
  <si>
    <t>COMPUTER FORMS</t>
  </si>
  <si>
    <t>CFO890401JN5</t>
  </si>
  <si>
    <t>LOG-UP LOGISTICA Y SERVICIOS</t>
  </si>
  <si>
    <t>LLS1407175E6</t>
  </si>
  <si>
    <t>CLUB DE GOLF CAÑADA DE SANTA FE</t>
  </si>
  <si>
    <t>CGC9812175S8</t>
  </si>
  <si>
    <t>EMPRESAS RUIZ CERVANTES</t>
  </si>
  <si>
    <t>ERC9001221F6</t>
  </si>
  <si>
    <t>VISION PRENDARIA</t>
  </si>
  <si>
    <t>VPR081121AR9</t>
  </si>
  <si>
    <t>KHS MEXICO</t>
  </si>
  <si>
    <t>KME960701B5A</t>
  </si>
  <si>
    <t>TIENDAS TRES B</t>
  </si>
  <si>
    <t>TTB040915CY9</t>
  </si>
  <si>
    <t>KUEHNE + NAGEL SERVICIOS ADMINISTRATIVOS</t>
  </si>
  <si>
    <t>KSN021223EV3</t>
  </si>
  <si>
    <t>YFU FACE AND BODY</t>
  </si>
  <si>
    <t>YFB2404156EA</t>
  </si>
  <si>
    <t>DIREXION</t>
  </si>
  <si>
    <t>DIR1408184T7</t>
  </si>
  <si>
    <t>TEMPO CLUB</t>
  </si>
  <si>
    <t>TCL221109EJ7</t>
  </si>
  <si>
    <t>PRODUCCIONES PREMIUM LT.</t>
  </si>
  <si>
    <t>PPL160115K71</t>
  </si>
  <si>
    <t>COMERCIALIZADORA MIKONOS</t>
  </si>
  <si>
    <t>CMI130821M53</t>
  </si>
  <si>
    <t>GRUPO RAG &amp; BONE</t>
  </si>
  <si>
    <t>GRA240930RU7</t>
  </si>
  <si>
    <t>GAEC SERVICIOS AGRICOLAS</t>
  </si>
  <si>
    <t>GSA1704071B9</t>
  </si>
  <si>
    <t>MINISO MEXICO</t>
  </si>
  <si>
    <t>MME160812J15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</si>
</sst>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left"/>
    </xf>
    <xf numFmtId="0" fontId="0" fillId="0" borderId="0" xfId="0" applyNumberFormat="1" applyAlignment="1">
      <alignment horizontal="left"/>
    </xf>
    <xf numFmtId="0" fontId="1" fillId="0" borderId="0" xfId="0" applyFont="1"/>
    <xf numFmtId="49" fontId="0" fillId="0" borderId="0" xfId="0" applyNumberFormat="1" applyFont="1" applyAlignment="1">
      <alignment horizontal="left"/>
    </xf>
    <xf numFmtId="0" fontId="0" fillId="0" borderId="0" xfId="0" applyNumberFormat="1" applyFont="1" applyAlignment="1">
      <alignment horizontal="left"/>
    </xf>
    <xf numFmtId="0" fontId="0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C16EA-B392-409A-BF82-B80A878F9154}">
  <dimension ref="A1:C132"/>
  <sheetViews>
    <sheetView tabSelected="1" workbookViewId="0"/>
  </sheetViews>
  <sheetFormatPr baseColWidth="10" defaultRowHeight="15" x14ac:dyDescent="0.25"/>
  <cols>
    <col min="1" max="1" width="69.42578125" bestFit="1" customWidth="1"/>
    <col min="2" max="2" width="15.28515625" bestFit="1" customWidth="1"/>
    <col min="3" max="3" width="13.28515625" bestFit="1" customWidth="1"/>
  </cols>
  <sheetData>
    <row r="1" spans="1:3" s="3" customFormat="1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 t="s">
        <v>3</v>
      </c>
      <c r="B2" s="1" t="s">
        <v>4</v>
      </c>
      <c r="C2" s="2">
        <v>10501001</v>
      </c>
    </row>
    <row r="3" spans="1:3" x14ac:dyDescent="0.25">
      <c r="A3" s="1" t="s">
        <v>5</v>
      </c>
      <c r="B3" s="1" t="s">
        <v>6</v>
      </c>
      <c r="C3" s="2">
        <v>10501002</v>
      </c>
    </row>
    <row r="4" spans="1:3" x14ac:dyDescent="0.25">
      <c r="A4" s="1" t="s">
        <v>7</v>
      </c>
      <c r="B4" s="1" t="s">
        <v>8</v>
      </c>
      <c r="C4" s="2">
        <v>10501003</v>
      </c>
    </row>
    <row r="5" spans="1:3" x14ac:dyDescent="0.25">
      <c r="A5" s="1" t="s">
        <v>9</v>
      </c>
      <c r="B5" s="1" t="s">
        <v>10</v>
      </c>
      <c r="C5" s="2">
        <v>10501004</v>
      </c>
    </row>
    <row r="6" spans="1:3" x14ac:dyDescent="0.25">
      <c r="A6" s="1" t="s">
        <v>11</v>
      </c>
      <c r="B6" s="1" t="s">
        <v>12</v>
      </c>
      <c r="C6" s="2">
        <v>10501005</v>
      </c>
    </row>
    <row r="7" spans="1:3" x14ac:dyDescent="0.25">
      <c r="A7" s="1" t="s">
        <v>13</v>
      </c>
      <c r="B7" s="1" t="s">
        <v>14</v>
      </c>
      <c r="C7" s="2">
        <v>10501006</v>
      </c>
    </row>
    <row r="8" spans="1:3" x14ac:dyDescent="0.25">
      <c r="A8" s="1" t="s">
        <v>15</v>
      </c>
      <c r="B8" s="1" t="s">
        <v>16</v>
      </c>
      <c r="C8" s="2">
        <v>10501007</v>
      </c>
    </row>
    <row r="9" spans="1:3" x14ac:dyDescent="0.25">
      <c r="A9" s="1" t="s">
        <v>17</v>
      </c>
      <c r="B9" s="1" t="s">
        <v>18</v>
      </c>
      <c r="C9" s="2">
        <v>10501008</v>
      </c>
    </row>
    <row r="10" spans="1:3" x14ac:dyDescent="0.25">
      <c r="A10" s="1" t="s">
        <v>19</v>
      </c>
      <c r="B10" s="1" t="s">
        <v>20</v>
      </c>
      <c r="C10" s="2">
        <v>10501009</v>
      </c>
    </row>
    <row r="11" spans="1:3" x14ac:dyDescent="0.25">
      <c r="A11" s="1" t="s">
        <v>21</v>
      </c>
      <c r="B11" s="1" t="s">
        <v>22</v>
      </c>
      <c r="C11" s="2">
        <v>10501010</v>
      </c>
    </row>
    <row r="12" spans="1:3" x14ac:dyDescent="0.25">
      <c r="A12" s="1" t="s">
        <v>23</v>
      </c>
      <c r="B12" s="1" t="s">
        <v>24</v>
      </c>
      <c r="C12" s="2">
        <v>10501011</v>
      </c>
    </row>
    <row r="13" spans="1:3" x14ac:dyDescent="0.25">
      <c r="A13" s="1" t="s">
        <v>25</v>
      </c>
      <c r="B13" s="1" t="s">
        <v>26</v>
      </c>
      <c r="C13" s="2">
        <v>10501012</v>
      </c>
    </row>
    <row r="14" spans="1:3" x14ac:dyDescent="0.25">
      <c r="A14" s="1" t="s">
        <v>27</v>
      </c>
      <c r="B14" s="1" t="s">
        <v>28</v>
      </c>
      <c r="C14" s="2">
        <v>10501013</v>
      </c>
    </row>
    <row r="15" spans="1:3" x14ac:dyDescent="0.25">
      <c r="A15" s="1" t="s">
        <v>29</v>
      </c>
      <c r="B15" s="1" t="s">
        <v>30</v>
      </c>
      <c r="C15" s="2">
        <v>10501014</v>
      </c>
    </row>
    <row r="16" spans="1:3" x14ac:dyDescent="0.25">
      <c r="A16" s="1" t="s">
        <v>31</v>
      </c>
      <c r="B16" s="1" t="s">
        <v>32</v>
      </c>
      <c r="C16" s="2">
        <v>10501015</v>
      </c>
    </row>
    <row r="17" spans="1:3" x14ac:dyDescent="0.25">
      <c r="A17" s="1" t="s">
        <v>33</v>
      </c>
      <c r="B17" s="1" t="s">
        <v>34</v>
      </c>
      <c r="C17" s="2">
        <v>10501016</v>
      </c>
    </row>
    <row r="18" spans="1:3" x14ac:dyDescent="0.25">
      <c r="A18" s="1" t="s">
        <v>35</v>
      </c>
      <c r="B18" s="1" t="s">
        <v>36</v>
      </c>
      <c r="C18" s="2">
        <v>10501017</v>
      </c>
    </row>
    <row r="19" spans="1:3" x14ac:dyDescent="0.25">
      <c r="A19" s="1" t="s">
        <v>35</v>
      </c>
      <c r="B19" s="1" t="s">
        <v>37</v>
      </c>
      <c r="C19" s="2">
        <v>10501018</v>
      </c>
    </row>
    <row r="20" spans="1:3" x14ac:dyDescent="0.25">
      <c r="A20" s="1" t="s">
        <v>38</v>
      </c>
      <c r="B20" s="1" t="s">
        <v>39</v>
      </c>
      <c r="C20" s="2">
        <v>10501019</v>
      </c>
    </row>
    <row r="21" spans="1:3" x14ac:dyDescent="0.25">
      <c r="A21" s="1" t="s">
        <v>98</v>
      </c>
      <c r="B21" s="1" t="s">
        <v>40</v>
      </c>
      <c r="C21" s="2">
        <v>10501020</v>
      </c>
    </row>
    <row r="22" spans="1:3" x14ac:dyDescent="0.25">
      <c r="A22" s="1" t="s">
        <v>41</v>
      </c>
      <c r="B22" s="1" t="s">
        <v>42</v>
      </c>
      <c r="C22" s="2">
        <v>10501021</v>
      </c>
    </row>
    <row r="23" spans="1:3" x14ac:dyDescent="0.25">
      <c r="A23" s="1" t="s">
        <v>43</v>
      </c>
      <c r="B23" s="1" t="s">
        <v>44</v>
      </c>
      <c r="C23" s="2">
        <v>10501022</v>
      </c>
    </row>
    <row r="24" spans="1:3" x14ac:dyDescent="0.25">
      <c r="A24" s="1" t="s">
        <v>45</v>
      </c>
      <c r="B24" s="1" t="s">
        <v>46</v>
      </c>
      <c r="C24" s="2">
        <v>10501023</v>
      </c>
    </row>
    <row r="25" spans="1:3" x14ac:dyDescent="0.25">
      <c r="A25" s="1" t="s">
        <v>47</v>
      </c>
      <c r="B25" s="1" t="s">
        <v>48</v>
      </c>
      <c r="C25" s="2">
        <v>10501024</v>
      </c>
    </row>
    <row r="26" spans="1:3" x14ac:dyDescent="0.25">
      <c r="A26" s="1" t="s">
        <v>49</v>
      </c>
      <c r="B26" s="1" t="s">
        <v>50</v>
      </c>
      <c r="C26" s="2">
        <v>10501025</v>
      </c>
    </row>
    <row r="27" spans="1:3" x14ac:dyDescent="0.25">
      <c r="A27" s="1" t="s">
        <v>51</v>
      </c>
      <c r="B27" s="1" t="s">
        <v>52</v>
      </c>
      <c r="C27" s="2">
        <v>10501026</v>
      </c>
    </row>
    <row r="28" spans="1:3" x14ac:dyDescent="0.25">
      <c r="A28" s="1" t="s">
        <v>53</v>
      </c>
      <c r="B28" s="1" t="s">
        <v>54</v>
      </c>
      <c r="C28" s="2">
        <v>10501027</v>
      </c>
    </row>
    <row r="29" spans="1:3" x14ac:dyDescent="0.25">
      <c r="A29" s="1" t="s">
        <v>205</v>
      </c>
      <c r="B29" s="1" t="s">
        <v>55</v>
      </c>
      <c r="C29" s="2">
        <v>10501028</v>
      </c>
    </row>
    <row r="30" spans="1:3" x14ac:dyDescent="0.25">
      <c r="A30" s="1" t="s">
        <v>56</v>
      </c>
      <c r="B30" s="1" t="s">
        <v>57</v>
      </c>
      <c r="C30" s="2">
        <v>10501029</v>
      </c>
    </row>
    <row r="31" spans="1:3" x14ac:dyDescent="0.25">
      <c r="A31" s="1" t="s">
        <v>58</v>
      </c>
      <c r="B31" s="1" t="s">
        <v>59</v>
      </c>
      <c r="C31" s="2">
        <v>10501030</v>
      </c>
    </row>
    <row r="32" spans="1:3" x14ac:dyDescent="0.25">
      <c r="A32" s="1" t="s">
        <v>60</v>
      </c>
      <c r="B32" s="1" t="s">
        <v>61</v>
      </c>
      <c r="C32" s="2">
        <v>10501031</v>
      </c>
    </row>
    <row r="33" spans="1:3" x14ac:dyDescent="0.25">
      <c r="A33" s="1" t="s">
        <v>62</v>
      </c>
      <c r="B33" s="1" t="s">
        <v>63</v>
      </c>
      <c r="C33" s="2">
        <v>10501032</v>
      </c>
    </row>
    <row r="34" spans="1:3" x14ac:dyDescent="0.25">
      <c r="A34" s="1" t="s">
        <v>96</v>
      </c>
      <c r="B34" s="1" t="s">
        <v>97</v>
      </c>
      <c r="C34" s="2">
        <v>10501033</v>
      </c>
    </row>
    <row r="35" spans="1:3" x14ac:dyDescent="0.25">
      <c r="A35" s="1" t="s">
        <v>149</v>
      </c>
      <c r="B35" s="1" t="s">
        <v>150</v>
      </c>
      <c r="C35" s="2">
        <v>10501034</v>
      </c>
    </row>
    <row r="36" spans="1:3" x14ac:dyDescent="0.25">
      <c r="A36" s="1" t="s">
        <v>105</v>
      </c>
      <c r="B36" s="1" t="s">
        <v>106</v>
      </c>
      <c r="C36" s="2">
        <v>10501036</v>
      </c>
    </row>
    <row r="37" spans="1:3" x14ac:dyDescent="0.25">
      <c r="A37" s="1" t="s">
        <v>99</v>
      </c>
      <c r="B37" s="1" t="s">
        <v>100</v>
      </c>
      <c r="C37" s="2">
        <v>10501044</v>
      </c>
    </row>
    <row r="38" spans="1:3" x14ac:dyDescent="0.25">
      <c r="A38" s="1" t="s">
        <v>240</v>
      </c>
      <c r="B38" s="1" t="s">
        <v>241</v>
      </c>
      <c r="C38" s="2">
        <v>10501046</v>
      </c>
    </row>
    <row r="39" spans="1:3" x14ac:dyDescent="0.25">
      <c r="A39" s="1" t="s">
        <v>101</v>
      </c>
      <c r="B39" s="1" t="s">
        <v>102</v>
      </c>
      <c r="C39" s="2">
        <v>10501051</v>
      </c>
    </row>
    <row r="40" spans="1:3" x14ac:dyDescent="0.25">
      <c r="A40" s="1" t="s">
        <v>157</v>
      </c>
      <c r="B40" s="1" t="s">
        <v>158</v>
      </c>
      <c r="C40" s="2">
        <v>10501052</v>
      </c>
    </row>
    <row r="41" spans="1:3" x14ac:dyDescent="0.25">
      <c r="A41" s="1" t="s">
        <v>103</v>
      </c>
      <c r="B41" s="1" t="s">
        <v>104</v>
      </c>
      <c r="C41" s="2">
        <v>10501073</v>
      </c>
    </row>
    <row r="42" spans="1:3" x14ac:dyDescent="0.25">
      <c r="A42" s="1" t="s">
        <v>153</v>
      </c>
      <c r="B42" s="1" t="s">
        <v>154</v>
      </c>
      <c r="C42" s="2">
        <v>10501080</v>
      </c>
    </row>
    <row r="43" spans="1:3" x14ac:dyDescent="0.25">
      <c r="A43" s="1" t="s">
        <v>107</v>
      </c>
      <c r="B43" s="1" t="s">
        <v>108</v>
      </c>
      <c r="C43" s="2">
        <v>10501081</v>
      </c>
    </row>
    <row r="44" spans="1:3" x14ac:dyDescent="0.25">
      <c r="A44" s="1" t="s">
        <v>64</v>
      </c>
      <c r="B44" s="1" t="s">
        <v>65</v>
      </c>
      <c r="C44" s="2">
        <v>10501082</v>
      </c>
    </row>
    <row r="45" spans="1:3" x14ac:dyDescent="0.25">
      <c r="A45" s="1" t="s">
        <v>169</v>
      </c>
      <c r="B45" s="1" t="s">
        <v>170</v>
      </c>
      <c r="C45" s="2">
        <v>10501083</v>
      </c>
    </row>
    <row r="46" spans="1:3" x14ac:dyDescent="0.25">
      <c r="A46" s="1" t="s">
        <v>173</v>
      </c>
      <c r="B46" s="1" t="s">
        <v>174</v>
      </c>
      <c r="C46" s="2">
        <v>10501086</v>
      </c>
    </row>
    <row r="47" spans="1:3" x14ac:dyDescent="0.25">
      <c r="A47" s="1" t="s">
        <v>181</v>
      </c>
      <c r="B47" s="1" t="s">
        <v>182</v>
      </c>
      <c r="C47" s="2">
        <v>10501087</v>
      </c>
    </row>
    <row r="48" spans="1:3" x14ac:dyDescent="0.25">
      <c r="A48" s="1" t="s">
        <v>165</v>
      </c>
      <c r="B48" s="1" t="s">
        <v>166</v>
      </c>
      <c r="C48" s="2">
        <v>10501088</v>
      </c>
    </row>
    <row r="49" spans="1:3" x14ac:dyDescent="0.25">
      <c r="A49" s="1" t="s">
        <v>228</v>
      </c>
      <c r="B49" s="1" t="s">
        <v>229</v>
      </c>
      <c r="C49" s="2">
        <v>10501089</v>
      </c>
    </row>
    <row r="50" spans="1:3" x14ac:dyDescent="0.25">
      <c r="A50" s="1" t="s">
        <v>155</v>
      </c>
      <c r="B50" s="1" t="s">
        <v>156</v>
      </c>
      <c r="C50" s="2">
        <v>10501090</v>
      </c>
    </row>
    <row r="51" spans="1:3" x14ac:dyDescent="0.25">
      <c r="A51" s="1" t="s">
        <v>175</v>
      </c>
      <c r="B51" s="1" t="s">
        <v>176</v>
      </c>
      <c r="C51" s="2">
        <v>10501091</v>
      </c>
    </row>
    <row r="52" spans="1:3" x14ac:dyDescent="0.25">
      <c r="A52" s="1" t="s">
        <v>183</v>
      </c>
      <c r="B52" s="1" t="s">
        <v>184</v>
      </c>
      <c r="C52" s="2">
        <v>10501092</v>
      </c>
    </row>
    <row r="53" spans="1:3" x14ac:dyDescent="0.25">
      <c r="A53" s="1" t="s">
        <v>167</v>
      </c>
      <c r="B53" s="1" t="s">
        <v>168</v>
      </c>
      <c r="C53" s="2">
        <v>10501093</v>
      </c>
    </row>
    <row r="54" spans="1:3" x14ac:dyDescent="0.25">
      <c r="A54" s="1" t="s">
        <v>177</v>
      </c>
      <c r="B54" s="1" t="s">
        <v>178</v>
      </c>
      <c r="C54" s="2">
        <v>10501095</v>
      </c>
    </row>
    <row r="55" spans="1:3" x14ac:dyDescent="0.25">
      <c r="A55" s="1" t="s">
        <v>185</v>
      </c>
      <c r="B55" s="1" t="s">
        <v>186</v>
      </c>
      <c r="C55" s="2">
        <v>10501096</v>
      </c>
    </row>
    <row r="56" spans="1:3" x14ac:dyDescent="0.25">
      <c r="A56" s="1" t="s">
        <v>179</v>
      </c>
      <c r="B56" s="1" t="s">
        <v>180</v>
      </c>
      <c r="C56" s="2">
        <v>10501097</v>
      </c>
    </row>
    <row r="57" spans="1:3" x14ac:dyDescent="0.25">
      <c r="A57" s="1" t="s">
        <v>109</v>
      </c>
      <c r="B57" s="1" t="s">
        <v>110</v>
      </c>
      <c r="C57" s="2">
        <v>10501098</v>
      </c>
    </row>
    <row r="58" spans="1:3" x14ac:dyDescent="0.25">
      <c r="A58" s="1" t="s">
        <v>171</v>
      </c>
      <c r="B58" s="1" t="s">
        <v>172</v>
      </c>
      <c r="C58" s="2">
        <v>10501104</v>
      </c>
    </row>
    <row r="59" spans="1:3" x14ac:dyDescent="0.25">
      <c r="A59" s="1" t="s">
        <v>111</v>
      </c>
      <c r="B59" s="1" t="s">
        <v>112</v>
      </c>
      <c r="C59" s="2">
        <v>10501106</v>
      </c>
    </row>
    <row r="60" spans="1:3" x14ac:dyDescent="0.25">
      <c r="A60" s="1" t="s">
        <v>113</v>
      </c>
      <c r="B60" s="1" t="s">
        <v>114</v>
      </c>
      <c r="C60" s="2">
        <v>10501111</v>
      </c>
    </row>
    <row r="61" spans="1:3" x14ac:dyDescent="0.25">
      <c r="A61" s="1" t="s">
        <v>256</v>
      </c>
      <c r="B61" s="1" t="s">
        <v>257</v>
      </c>
      <c r="C61" s="2">
        <v>10501113</v>
      </c>
    </row>
    <row r="62" spans="1:3" x14ac:dyDescent="0.25">
      <c r="A62" s="1" t="s">
        <v>117</v>
      </c>
      <c r="B62" s="1" t="s">
        <v>118</v>
      </c>
      <c r="C62" s="2">
        <v>10501115</v>
      </c>
    </row>
    <row r="63" spans="1:3" x14ac:dyDescent="0.25">
      <c r="A63" s="1" t="s">
        <v>66</v>
      </c>
      <c r="B63" s="1" t="s">
        <v>67</v>
      </c>
      <c r="C63" s="2">
        <v>10501117</v>
      </c>
    </row>
    <row r="64" spans="1:3" x14ac:dyDescent="0.25">
      <c r="A64" s="1" t="s">
        <v>94</v>
      </c>
      <c r="B64" s="1" t="s">
        <v>95</v>
      </c>
      <c r="C64" s="2">
        <v>10501118</v>
      </c>
    </row>
    <row r="65" spans="1:3" x14ac:dyDescent="0.25">
      <c r="A65" s="1" t="s">
        <v>68</v>
      </c>
      <c r="B65" s="1" t="s">
        <v>69</v>
      </c>
      <c r="C65" s="2">
        <v>10501125</v>
      </c>
    </row>
    <row r="66" spans="1:3" x14ac:dyDescent="0.25">
      <c r="A66" s="1" t="s">
        <v>119</v>
      </c>
      <c r="B66" s="1" t="s">
        <v>120</v>
      </c>
      <c r="C66" s="2">
        <v>10501126</v>
      </c>
    </row>
    <row r="67" spans="1:3" x14ac:dyDescent="0.25">
      <c r="A67" s="1" t="s">
        <v>159</v>
      </c>
      <c r="B67" s="1" t="s">
        <v>160</v>
      </c>
      <c r="C67" s="2">
        <v>10501131</v>
      </c>
    </row>
    <row r="68" spans="1:3" x14ac:dyDescent="0.25">
      <c r="A68" s="1" t="s">
        <v>123</v>
      </c>
      <c r="B68" s="1" t="s">
        <v>124</v>
      </c>
      <c r="C68" s="2">
        <v>10501135</v>
      </c>
    </row>
    <row r="69" spans="1:3" x14ac:dyDescent="0.25">
      <c r="A69" s="1" t="s">
        <v>125</v>
      </c>
      <c r="B69" s="1" t="s">
        <v>126</v>
      </c>
      <c r="C69" s="2">
        <v>10501136</v>
      </c>
    </row>
    <row r="70" spans="1:3" x14ac:dyDescent="0.25">
      <c r="A70" s="1" t="s">
        <v>121</v>
      </c>
      <c r="B70" s="1" t="s">
        <v>122</v>
      </c>
      <c r="C70" s="2">
        <v>10501138</v>
      </c>
    </row>
    <row r="71" spans="1:3" x14ac:dyDescent="0.25">
      <c r="A71" s="1" t="s">
        <v>129</v>
      </c>
      <c r="B71" s="1" t="s">
        <v>130</v>
      </c>
      <c r="C71" s="2">
        <v>10501148</v>
      </c>
    </row>
    <row r="72" spans="1:3" x14ac:dyDescent="0.25">
      <c r="A72" s="1" t="s">
        <v>131</v>
      </c>
      <c r="B72" s="1" t="s">
        <v>132</v>
      </c>
      <c r="C72" s="2">
        <v>10501150</v>
      </c>
    </row>
    <row r="73" spans="1:3" x14ac:dyDescent="0.25">
      <c r="A73" s="1" t="s">
        <v>88</v>
      </c>
      <c r="B73" s="1" t="s">
        <v>89</v>
      </c>
      <c r="C73" s="2">
        <v>10501155</v>
      </c>
    </row>
    <row r="74" spans="1:3" x14ac:dyDescent="0.25">
      <c r="A74" s="1" t="s">
        <v>127</v>
      </c>
      <c r="B74" s="1" t="s">
        <v>128</v>
      </c>
      <c r="C74" s="2">
        <v>10501160</v>
      </c>
    </row>
    <row r="75" spans="1:3" x14ac:dyDescent="0.25">
      <c r="A75" s="1" t="s">
        <v>115</v>
      </c>
      <c r="B75" s="1" t="s">
        <v>116</v>
      </c>
      <c r="C75" s="2">
        <v>10501162</v>
      </c>
    </row>
    <row r="76" spans="1:3" x14ac:dyDescent="0.25">
      <c r="A76" s="1" t="s">
        <v>137</v>
      </c>
      <c r="B76" s="1" t="s">
        <v>138</v>
      </c>
      <c r="C76" s="2">
        <v>10501163</v>
      </c>
    </row>
    <row r="77" spans="1:3" x14ac:dyDescent="0.25">
      <c r="A77" s="1" t="s">
        <v>163</v>
      </c>
      <c r="B77" s="1" t="s">
        <v>164</v>
      </c>
      <c r="C77" s="2">
        <v>10501164</v>
      </c>
    </row>
    <row r="78" spans="1:3" x14ac:dyDescent="0.25">
      <c r="A78" s="1" t="s">
        <v>139</v>
      </c>
      <c r="B78" s="1" t="s">
        <v>140</v>
      </c>
      <c r="C78" s="2">
        <v>10501165</v>
      </c>
    </row>
    <row r="79" spans="1:3" x14ac:dyDescent="0.25">
      <c r="A79" s="1" t="s">
        <v>151</v>
      </c>
      <c r="B79" s="1" t="s">
        <v>152</v>
      </c>
      <c r="C79" s="2">
        <v>10501168</v>
      </c>
    </row>
    <row r="80" spans="1:3" x14ac:dyDescent="0.25">
      <c r="A80" s="1" t="s">
        <v>232</v>
      </c>
      <c r="B80" s="1" t="s">
        <v>233</v>
      </c>
      <c r="C80" s="2">
        <v>10501169</v>
      </c>
    </row>
    <row r="81" spans="1:3" x14ac:dyDescent="0.25">
      <c r="A81" s="1" t="s">
        <v>133</v>
      </c>
      <c r="B81" s="1" t="s">
        <v>134</v>
      </c>
      <c r="C81" s="2">
        <v>10501170</v>
      </c>
    </row>
    <row r="82" spans="1:3" x14ac:dyDescent="0.25">
      <c r="A82" s="1" t="s">
        <v>141</v>
      </c>
      <c r="B82" s="1" t="s">
        <v>142</v>
      </c>
      <c r="C82" s="2">
        <v>10501171</v>
      </c>
    </row>
    <row r="83" spans="1:3" x14ac:dyDescent="0.25">
      <c r="A83" s="1" t="s">
        <v>234</v>
      </c>
      <c r="B83" s="1" t="s">
        <v>235</v>
      </c>
      <c r="C83" s="2">
        <v>10501172</v>
      </c>
    </row>
    <row r="84" spans="1:3" x14ac:dyDescent="0.25">
      <c r="A84" s="1" t="s">
        <v>236</v>
      </c>
      <c r="B84" s="1" t="s">
        <v>237</v>
      </c>
      <c r="C84" s="2">
        <v>10501173</v>
      </c>
    </row>
    <row r="85" spans="1:3" x14ac:dyDescent="0.25">
      <c r="A85" s="1" t="s">
        <v>242</v>
      </c>
      <c r="B85" s="1" t="s">
        <v>243</v>
      </c>
      <c r="C85" s="2">
        <v>10501176</v>
      </c>
    </row>
    <row r="86" spans="1:3" x14ac:dyDescent="0.25">
      <c r="A86" s="1" t="s">
        <v>238</v>
      </c>
      <c r="B86" s="1" t="s">
        <v>239</v>
      </c>
      <c r="C86" s="2">
        <v>10501179</v>
      </c>
    </row>
    <row r="87" spans="1:3" x14ac:dyDescent="0.25">
      <c r="A87" s="1" t="s">
        <v>92</v>
      </c>
      <c r="B87" s="1" t="s">
        <v>93</v>
      </c>
      <c r="C87" s="2">
        <v>10501180</v>
      </c>
    </row>
    <row r="88" spans="1:3" x14ac:dyDescent="0.25">
      <c r="A88" s="1" t="s">
        <v>145</v>
      </c>
      <c r="B88" s="1" t="s">
        <v>146</v>
      </c>
      <c r="C88" s="2">
        <v>10501181</v>
      </c>
    </row>
    <row r="89" spans="1:3" x14ac:dyDescent="0.25">
      <c r="A89" s="1" t="s">
        <v>143</v>
      </c>
      <c r="B89" s="1" t="s">
        <v>144</v>
      </c>
      <c r="C89" s="2">
        <v>10501183</v>
      </c>
    </row>
    <row r="90" spans="1:3" x14ac:dyDescent="0.25">
      <c r="A90" s="1" t="s">
        <v>147</v>
      </c>
      <c r="B90" s="1" t="s">
        <v>148</v>
      </c>
      <c r="C90" s="2">
        <v>10501184</v>
      </c>
    </row>
    <row r="91" spans="1:3" x14ac:dyDescent="0.25">
      <c r="A91" s="1" t="s">
        <v>135</v>
      </c>
      <c r="B91" s="1" t="s">
        <v>136</v>
      </c>
      <c r="C91" s="2">
        <v>10501186</v>
      </c>
    </row>
    <row r="92" spans="1:3" x14ac:dyDescent="0.25">
      <c r="A92" s="1" t="s">
        <v>70</v>
      </c>
      <c r="B92" s="1" t="s">
        <v>71</v>
      </c>
      <c r="C92" s="2">
        <v>10501187</v>
      </c>
    </row>
    <row r="93" spans="1:3" x14ac:dyDescent="0.25">
      <c r="A93" s="1" t="s">
        <v>74</v>
      </c>
      <c r="B93" s="1" t="s">
        <v>75</v>
      </c>
      <c r="C93" s="2">
        <v>10501190</v>
      </c>
    </row>
    <row r="94" spans="1:3" x14ac:dyDescent="0.25">
      <c r="A94" s="1" t="s">
        <v>72</v>
      </c>
      <c r="B94" s="1" t="s">
        <v>73</v>
      </c>
      <c r="C94" s="2">
        <v>10501193</v>
      </c>
    </row>
    <row r="95" spans="1:3" x14ac:dyDescent="0.25">
      <c r="A95" s="1" t="s">
        <v>76</v>
      </c>
      <c r="B95" s="1" t="s">
        <v>77</v>
      </c>
      <c r="C95" s="2">
        <v>10501197</v>
      </c>
    </row>
    <row r="96" spans="1:3" x14ac:dyDescent="0.25">
      <c r="A96" s="1" t="s">
        <v>78</v>
      </c>
      <c r="B96" s="1" t="s">
        <v>79</v>
      </c>
      <c r="C96" s="2">
        <v>10501198</v>
      </c>
    </row>
    <row r="97" spans="1:3" x14ac:dyDescent="0.25">
      <c r="A97" s="1" t="s">
        <v>90</v>
      </c>
      <c r="B97" s="1" t="s">
        <v>91</v>
      </c>
      <c r="C97" s="2">
        <v>10501200</v>
      </c>
    </row>
    <row r="98" spans="1:3" x14ac:dyDescent="0.25">
      <c r="A98" s="1" t="s">
        <v>230</v>
      </c>
      <c r="B98" s="1" t="s">
        <v>231</v>
      </c>
      <c r="C98" s="2">
        <v>10501202</v>
      </c>
    </row>
    <row r="99" spans="1:3" x14ac:dyDescent="0.25">
      <c r="A99" s="1" t="s">
        <v>80</v>
      </c>
      <c r="B99" s="1" t="s">
        <v>81</v>
      </c>
      <c r="C99" s="2">
        <v>10501203</v>
      </c>
    </row>
    <row r="100" spans="1:3" x14ac:dyDescent="0.25">
      <c r="A100" s="1" t="s">
        <v>161</v>
      </c>
      <c r="B100" s="1" t="s">
        <v>162</v>
      </c>
      <c r="C100" s="2">
        <v>10501204</v>
      </c>
    </row>
    <row r="101" spans="1:3" x14ac:dyDescent="0.25">
      <c r="A101" s="1" t="s">
        <v>82</v>
      </c>
      <c r="B101" s="1" t="s">
        <v>83</v>
      </c>
      <c r="C101" s="2">
        <v>10501205</v>
      </c>
    </row>
    <row r="102" spans="1:3" x14ac:dyDescent="0.25">
      <c r="A102" s="1" t="s">
        <v>84</v>
      </c>
      <c r="B102" s="1" t="s">
        <v>85</v>
      </c>
      <c r="C102" s="2">
        <v>10501206</v>
      </c>
    </row>
    <row r="103" spans="1:3" x14ac:dyDescent="0.25">
      <c r="A103" s="1" t="s">
        <v>262</v>
      </c>
      <c r="B103" s="1" t="s">
        <v>263</v>
      </c>
      <c r="C103" s="2">
        <v>10501207</v>
      </c>
    </row>
    <row r="104" spans="1:3" x14ac:dyDescent="0.25">
      <c r="A104" s="1" t="s">
        <v>224</v>
      </c>
      <c r="B104" s="1" t="s">
        <v>225</v>
      </c>
      <c r="C104" s="2">
        <v>10501208</v>
      </c>
    </row>
    <row r="105" spans="1:3" x14ac:dyDescent="0.25">
      <c r="A105" s="1" t="s">
        <v>86</v>
      </c>
      <c r="B105" s="1" t="s">
        <v>87</v>
      </c>
      <c r="C105" s="2">
        <v>10501209</v>
      </c>
    </row>
    <row r="106" spans="1:3" x14ac:dyDescent="0.25">
      <c r="A106" s="1" t="s">
        <v>201</v>
      </c>
      <c r="B106" s="1" t="s">
        <v>202</v>
      </c>
      <c r="C106" s="2">
        <v>10501210</v>
      </c>
    </row>
    <row r="107" spans="1:3" x14ac:dyDescent="0.25">
      <c r="A107" s="1" t="s">
        <v>199</v>
      </c>
      <c r="B107" s="1" t="s">
        <v>200</v>
      </c>
      <c r="C107" s="2">
        <v>10501211</v>
      </c>
    </row>
    <row r="108" spans="1:3" x14ac:dyDescent="0.25">
      <c r="A108" s="1" t="s">
        <v>226</v>
      </c>
      <c r="B108" s="1" t="s">
        <v>227</v>
      </c>
      <c r="C108" s="2">
        <v>10501212</v>
      </c>
    </row>
    <row r="109" spans="1:3" x14ac:dyDescent="0.25">
      <c r="A109" s="1" t="s">
        <v>206</v>
      </c>
      <c r="B109" s="1" t="s">
        <v>207</v>
      </c>
      <c r="C109" s="2">
        <v>10501213</v>
      </c>
    </row>
    <row r="110" spans="1:3" x14ac:dyDescent="0.25">
      <c r="A110" s="1" t="s">
        <v>203</v>
      </c>
      <c r="B110" s="1" t="s">
        <v>204</v>
      </c>
      <c r="C110" s="2">
        <v>10501214</v>
      </c>
    </row>
    <row r="111" spans="1:3" x14ac:dyDescent="0.25">
      <c r="A111" s="1" t="s">
        <v>197</v>
      </c>
      <c r="B111" s="1" t="s">
        <v>198</v>
      </c>
      <c r="C111" s="2">
        <v>10501215</v>
      </c>
    </row>
    <row r="112" spans="1:3" x14ac:dyDescent="0.25">
      <c r="A112" s="1" t="s">
        <v>208</v>
      </c>
      <c r="B112" s="1" t="s">
        <v>209</v>
      </c>
      <c r="C112" s="2">
        <v>10501216</v>
      </c>
    </row>
    <row r="113" spans="1:3" x14ac:dyDescent="0.25">
      <c r="A113" s="1" t="s">
        <v>187</v>
      </c>
      <c r="B113" s="1" t="s">
        <v>188</v>
      </c>
      <c r="C113" s="2">
        <v>10501217</v>
      </c>
    </row>
    <row r="114" spans="1:3" x14ac:dyDescent="0.25">
      <c r="A114" s="1" t="s">
        <v>189</v>
      </c>
      <c r="B114" s="1" t="s">
        <v>190</v>
      </c>
      <c r="C114" s="2">
        <v>10501218</v>
      </c>
    </row>
    <row r="115" spans="1:3" x14ac:dyDescent="0.25">
      <c r="A115" s="1" t="s">
        <v>191</v>
      </c>
      <c r="B115" s="1" t="s">
        <v>192</v>
      </c>
      <c r="C115" s="2">
        <v>10501219</v>
      </c>
    </row>
    <row r="116" spans="1:3" x14ac:dyDescent="0.25">
      <c r="A116" s="1" t="s">
        <v>193</v>
      </c>
      <c r="B116" s="1" t="s">
        <v>194</v>
      </c>
      <c r="C116" s="2">
        <v>10501220</v>
      </c>
    </row>
    <row r="117" spans="1:3" x14ac:dyDescent="0.25">
      <c r="A117" s="1" t="s">
        <v>195</v>
      </c>
      <c r="B117" s="1" t="s">
        <v>196</v>
      </c>
      <c r="C117" s="2">
        <v>10501221</v>
      </c>
    </row>
    <row r="118" spans="1:3" x14ac:dyDescent="0.25">
      <c r="A118" s="1" t="s">
        <v>210</v>
      </c>
      <c r="B118" s="1" t="s">
        <v>211</v>
      </c>
      <c r="C118" s="2">
        <v>10501222</v>
      </c>
    </row>
    <row r="119" spans="1:3" x14ac:dyDescent="0.25">
      <c r="A119" s="1" t="s">
        <v>212</v>
      </c>
      <c r="B119" s="1" t="s">
        <v>213</v>
      </c>
      <c r="C119" s="2">
        <v>10501223</v>
      </c>
    </row>
    <row r="120" spans="1:3" x14ac:dyDescent="0.25">
      <c r="A120" s="1" t="s">
        <v>214</v>
      </c>
      <c r="B120" s="1" t="s">
        <v>215</v>
      </c>
      <c r="C120" s="2">
        <v>10501224</v>
      </c>
    </row>
    <row r="121" spans="1:3" x14ac:dyDescent="0.25">
      <c r="A121" s="1" t="s">
        <v>216</v>
      </c>
      <c r="B121" s="1" t="s">
        <v>217</v>
      </c>
      <c r="C121" s="2">
        <v>10501225</v>
      </c>
    </row>
    <row r="122" spans="1:3" x14ac:dyDescent="0.25">
      <c r="A122" s="1" t="s">
        <v>218</v>
      </c>
      <c r="B122" s="1" t="s">
        <v>219</v>
      </c>
      <c r="C122" s="2">
        <v>10501226</v>
      </c>
    </row>
    <row r="123" spans="1:3" x14ac:dyDescent="0.25">
      <c r="A123" s="1" t="s">
        <v>220</v>
      </c>
      <c r="B123" s="1" t="s">
        <v>221</v>
      </c>
      <c r="C123" s="2">
        <v>10501227</v>
      </c>
    </row>
    <row r="124" spans="1:3" x14ac:dyDescent="0.25">
      <c r="A124" s="1" t="s">
        <v>222</v>
      </c>
      <c r="B124" s="1" t="s">
        <v>223</v>
      </c>
      <c r="C124" s="2">
        <v>10501228</v>
      </c>
    </row>
    <row r="125" spans="1:3" x14ac:dyDescent="0.25">
      <c r="A125" s="1" t="s">
        <v>244</v>
      </c>
      <c r="B125" s="1" t="s">
        <v>245</v>
      </c>
      <c r="C125" s="2">
        <v>10501229</v>
      </c>
    </row>
    <row r="126" spans="1:3" x14ac:dyDescent="0.25">
      <c r="A126" s="1" t="s">
        <v>248</v>
      </c>
      <c r="B126" s="1" t="s">
        <v>249</v>
      </c>
      <c r="C126" s="2">
        <v>10501230</v>
      </c>
    </row>
    <row r="127" spans="1:3" x14ac:dyDescent="0.25">
      <c r="A127" s="1" t="s">
        <v>252</v>
      </c>
      <c r="B127" s="1" t="s">
        <v>253</v>
      </c>
      <c r="C127" s="2">
        <v>10501231</v>
      </c>
    </row>
    <row r="128" spans="1:3" x14ac:dyDescent="0.25">
      <c r="A128" s="1" t="s">
        <v>250</v>
      </c>
      <c r="B128" s="1" t="s">
        <v>251</v>
      </c>
      <c r="C128" s="2">
        <v>10501232</v>
      </c>
    </row>
    <row r="129" spans="1:3" x14ac:dyDescent="0.25">
      <c r="A129" s="1" t="s">
        <v>254</v>
      </c>
      <c r="B129" s="1" t="s">
        <v>255</v>
      </c>
      <c r="C129" s="2">
        <v>10501233</v>
      </c>
    </row>
    <row r="130" spans="1:3" s="6" customFormat="1" x14ac:dyDescent="0.25">
      <c r="A130" s="4" t="s">
        <v>258</v>
      </c>
      <c r="B130" s="4" t="s">
        <v>259</v>
      </c>
      <c r="C130" s="5">
        <v>10501234</v>
      </c>
    </row>
    <row r="131" spans="1:3" x14ac:dyDescent="0.25">
      <c r="A131" s="1" t="s">
        <v>260</v>
      </c>
      <c r="B131" s="1" t="s">
        <v>261</v>
      </c>
      <c r="C131" s="2">
        <v>10501235</v>
      </c>
    </row>
    <row r="132" spans="1:3" x14ac:dyDescent="0.25">
      <c r="A132" s="1" t="s">
        <v>246</v>
      </c>
      <c r="B132" s="1" t="s">
        <v>247</v>
      </c>
      <c r="C132" s="2">
        <v>10501236</v>
      </c>
    </row>
  </sheetData>
  <conditionalFormatting sqref="C1:C1048576">
    <cfRule type="duplicateValues" dxfId="1" priority="3"/>
  </conditionalFormatting>
  <conditionalFormatting sqref="B1:B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Cat_clientes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2026-04-06T18:14:13Z</dcterms:created>
  <dcterms:modified xsi:type="dcterms:W3CDTF">2026-04-06T18:32:42Z</dcterms:modified>
</cp:coreProperties>
</file>