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robin5\LocalData\My Templates\Other\"/>
    </mc:Choice>
  </mc:AlternateContent>
  <bookViews>
    <workbookView xWindow="0" yWindow="462" windowWidth="33600" windowHeight="19962" tabRatio="500"/>
  </bookViews>
  <sheets>
    <sheet name="Introduction" sheetId="1" r:id="rId1"/>
    <sheet name="ChangeLog" sheetId="5" r:id="rId2"/>
    <sheet name="Setup" sheetId="3" r:id="rId3"/>
    <sheet name="Risk Log" sheetId="2" r:id="rId4"/>
    <sheet name="Lookups" sheetId="4" r:id="rId5"/>
  </sheets>
  <definedNames>
    <definedName name="_Boolean">Effects[[#Data],[Effect]]</definedName>
    <definedName name="_YesNo">Lookups!$A$2:$A$3</definedName>
    <definedName name="Effect">Setup!$A$2:$A$5</definedName>
    <definedName name="Frequency">Frequencies[[#Data],[Frequency]]</definedName>
    <definedName name="Impact">Impacts[[#Data],[Impact]]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<sst xmlns="http://schemas.openxmlformats.org/spreadsheetml/2006/main" count="79" uniqueCount="76">
  <si>
    <t>Office of Modern Architecture</t>
  </si>
  <si>
    <t>Worksheet Name</t>
  </si>
  <si>
    <t>Description</t>
  </si>
  <si>
    <t>_YesNo</t>
  </si>
  <si>
    <t>Yes</t>
  </si>
  <si>
    <t>No</t>
  </si>
  <si>
    <t>_Boolean</t>
  </si>
  <si>
    <t>Versions</t>
  </si>
  <si>
    <t>Date</t>
  </si>
  <si>
    <t>Changed By</t>
  </si>
  <si>
    <t>Change Description</t>
  </si>
  <si>
    <t>Uploaded</t>
  </si>
  <si>
    <t>MM/DD/YYYY</t>
  </si>
  <si>
    <t>Lookups</t>
  </si>
  <si>
    <t>Lookup lists used within this workbook.</t>
  </si>
  <si>
    <t xml:space="preserve"> </t>
  </si>
  <si>
    <t>Introduction</t>
  </si>
  <si>
    <t>Change Log</t>
  </si>
  <si>
    <t>Change history for this file.</t>
  </si>
  <si>
    <t>This tab. Provides instructions on how to use this workbook and hyperlinks to navigate to tabs.</t>
  </si>
  <si>
    <t>Risk Id</t>
  </si>
  <si>
    <t>Risk</t>
  </si>
  <si>
    <t>Effect</t>
  </si>
  <si>
    <t>Frequency</t>
  </si>
  <si>
    <t>Impact</t>
  </si>
  <si>
    <t>Mitigation</t>
  </si>
  <si>
    <t>Pre-Effect</t>
  </si>
  <si>
    <t>Pre-Frequency</t>
  </si>
  <si>
    <t>Pre-Impact</t>
  </si>
  <si>
    <t>Res-Effect</t>
  </si>
  <si>
    <t>Res-Frequency</t>
  </si>
  <si>
    <t>Res-Impact</t>
  </si>
  <si>
    <t>Preliminary Risks</t>
  </si>
  <si>
    <t>Residual Risks</t>
  </si>
  <si>
    <t>RSK001</t>
  </si>
  <si>
    <t>RSK002</t>
  </si>
  <si>
    <t>RSK003</t>
  </si>
  <si>
    <t>RSK004</t>
  </si>
  <si>
    <t>RSK005</t>
  </si>
  <si>
    <t>RSK006</t>
  </si>
  <si>
    <t>RSK007</t>
  </si>
  <si>
    <t>RSK008</t>
  </si>
  <si>
    <t>RSK009</t>
  </si>
  <si>
    <t>RSK010</t>
  </si>
  <si>
    <t>Catastrophic infers critical financial loss that could result in bankruptcy of the organization</t>
  </si>
  <si>
    <t>Critical infers serious financial loss in more than one line of business leading to a loss in productivity and no return on investment on the IT investment</t>
  </si>
  <si>
    <t>Marginal infers a minor financial loss in a line of business and a reduced return on investment on the IT investment</t>
  </si>
  <si>
    <t>Negligible infers a minimal impact on a line of business' ability to deliver services and/or products</t>
  </si>
  <si>
    <t>Catastrophic</t>
  </si>
  <si>
    <t>Critica</t>
  </si>
  <si>
    <t>Marginal</t>
  </si>
  <si>
    <t>Negligible</t>
  </si>
  <si>
    <t>Risk Assessment, V1.0.0</t>
  </si>
  <si>
    <t>Frequent</t>
  </si>
  <si>
    <t>Likely</t>
  </si>
  <si>
    <t>Seldom</t>
  </si>
  <si>
    <t>Unlikely</t>
  </si>
  <si>
    <t>Occassional</t>
  </si>
  <si>
    <t>Frequent infers it will likely to occur very often and/or continuously</t>
  </si>
  <si>
    <t>Likely infers it occurs several times over the course of a transformation cycle</t>
  </si>
  <si>
    <t>Occasional infers it occurs sporadically</t>
  </si>
  <si>
    <t>Seldom infers it is remotely possible and would probably occur not more than once in the course of a transformation cycle</t>
  </si>
  <si>
    <t>Unlikely infers it will probably not occur during the course of a transformation cycle</t>
  </si>
  <si>
    <t>Extremely High Risk (E) indicates the transformation effort will most likely fail with severe consequences</t>
  </si>
  <si>
    <t>High Risk (H) indicates the potential for a significant failure of parts of the transformation effort resulting in certain goals not being achieved</t>
  </si>
  <si>
    <t>Moderate Risk (M) indicates the potential for a noticeable failure of parts of the transformation effort threatening the success of certain goals</t>
  </si>
  <si>
    <t>Low Risk (L) indicates the potential for a certain goals will not be wholly successful</t>
  </si>
  <si>
    <t>Extremely High Risk (E)</t>
  </si>
  <si>
    <t>High Risk (H)</t>
  </si>
  <si>
    <t>Moderate Risk (M)</t>
  </si>
  <si>
    <t>Low Risk (L)</t>
  </si>
  <si>
    <t>Is Active</t>
  </si>
  <si>
    <t>Setup</t>
  </si>
  <si>
    <t>Settings for risk assessments.</t>
  </si>
  <si>
    <t>Risk Log</t>
  </si>
  <si>
    <t>Log of risks and the assessments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</si>
</sst>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i/>
      <sz val="11"/>
      <color rgb="FF7F7F7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top"/>
    </xf>
    <xf numFmtId="0" fontId="3" fillId="0" borderId="0" xfId="2" applyAlignment="1">
      <alignment vertical="top"/>
    </xf>
    <xf numFmtId="0" fontId="4" fillId="0" borderId="0" xfId="3" applyAlignment="1">
      <alignment vertical="top"/>
    </xf>
    <xf numFmtId="0" fontId="5" fillId="0" borderId="0" xfId="1" applyFont="1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3" borderId="0" xfId="0" applyFill="1"/>
    <xf numFmtId="0" fontId="4" fillId="0" borderId="0" xfId="3"/>
    <xf numFmtId="0" fontId="0" fillId="2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6" fillId="4" borderId="1" xfId="0" applyFont="1" applyFill="1" applyBorder="1" applyAlignment="1">
      <alignment horizontal="center" vertical="top"/>
    </xf>
    <xf numFmtId="0" fontId="6" fillId="4" borderId="0" xfId="0" applyFont="1" applyFill="1" applyBorder="1" applyAlignment="1">
      <alignment horizontal="center" vertical="top"/>
    </xf>
    <xf numFmtId="0" fontId="0" fillId="5" borderId="0" xfId="0" applyFill="1" applyAlignment="1">
      <alignment vertical="top"/>
    </xf>
  </cellXfs>
  <cellStyles count="4">
    <cellStyle name="Explanatory Text" xfId="2" builtinId="53"/>
    <cellStyle name="Hyperlink" xfId="3" builtinId="8"/>
    <cellStyle name="Normal" xfId="0" builtinId="0"/>
    <cellStyle name="Title" xfId="1" builtinId="15"/>
  </cellStyles>
  <dxfs count="36"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</dxfs>
  <tableStyles count="0" defaultTableStyle="TableStyleMedium9" defaultPivotStyle="PivotStyleMedium7"/>
  <colors>
    <mruColors>
      <color rgb="FF3A397B"/>
      <color rgb="FF00A3E0"/>
      <color rgb="FF007096"/>
      <color rgb="FF002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ables/table1.xml><?xml version="1.0" encoding="utf-8"?>
<table xmlns="http://schemas.openxmlformats.org/spreadsheetml/2006/main" id="1" name="Introduction" displayName="Introduction" ref="B6:D12" totalsRowShown="0" headerRowDxfId="35" dataDxfId="34">
  <autoFilter ref="B6:D12"/>
  <tableColumns count="3">
    <tableColumn id="1" name="Worksheet Name" dataDxfId="33"/>
    <tableColumn id="3" name=" " dataDxfId="32"/>
    <tableColumn id="2" name="Description" dataDxfId="31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ChangeLog" displayName="ChangeLog" ref="A1:E10" totalsRowShown="0" headerRowDxfId="30" dataDxfId="29">
  <autoFilter ref="A1:E10"/>
  <tableColumns count="5">
    <tableColumn id="1" name="Versions" dataDxfId="28"/>
    <tableColumn id="2" name="Date" dataDxfId="27"/>
    <tableColumn id="3" name="Changed By" dataDxfId="26"/>
    <tableColumn id="4" name="Change Description" dataDxfId="25"/>
    <tableColumn id="5" name="Uploaded" dataDxfId="2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Effects" displayName="Effects" ref="A1:B5" totalsRowShown="0" headerRowDxfId="23" dataDxfId="22">
  <autoFilter ref="A1:B5"/>
  <tableColumns count="2">
    <tableColumn id="1" name="Effect" dataDxfId="21"/>
    <tableColumn id="2" name="Description" dataDxfId="2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9" name="Frequencies" displayName="Frequencies" ref="A7:B12" totalsRowShown="0" headerRowDxfId="19" dataDxfId="18">
  <autoFilter ref="A7:B12"/>
  <tableColumns count="2">
    <tableColumn id="1" name="Frequency" dataDxfId="17"/>
    <tableColumn id="2" name="Description" dataDxfId="1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0" name="Impacts" displayName="Impacts" ref="A14:B18" totalsRowShown="0" headerRowDxfId="15" dataDxfId="14">
  <autoFilter ref="A14:B18"/>
  <tableColumns count="2">
    <tableColumn id="1" name="Impact" dataDxfId="13"/>
    <tableColumn id="2" name="Description" dataDxfId="1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A2:J12" totalsRowShown="0" headerRowDxfId="11" dataDxfId="10">
  <autoFilter ref="A2:J12"/>
  <tableColumns count="10">
    <tableColumn id="1" name="Risk Id" dataDxfId="9"/>
    <tableColumn id="2" name="Risk" dataDxfId="8"/>
    <tableColumn id="3" name="Pre-Effect" dataDxfId="7"/>
    <tableColumn id="4" name="Pre-Frequency" dataDxfId="6"/>
    <tableColumn id="5" name="Pre-Impact" dataDxfId="5"/>
    <tableColumn id="6" name="Mitigation" dataDxfId="4"/>
    <tableColumn id="7" name="Res-Effect" dataDxfId="3"/>
    <tableColumn id="8" name="Res-Frequency" dataDxfId="2"/>
    <tableColumn id="9" name="Res-Impact" dataDxfId="1"/>
    <tableColumn id="10" name="Is Active" dataDxfId="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Boolean" displayName="Boolean" ref="C1:C3" totalsRowShown="0">
  <autoFilter ref="C1:C3"/>
  <tableColumns count="1">
    <tableColumn id="1" name="_Boolean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YesNo" displayName="YesNo" ref="A1:A3" totalsRowShown="0">
  <autoFilter ref="A1:A3"/>
  <tableColumns count="1">
    <tableColumn id="1" name="_YesN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D12"/>
  <sheetViews>
    <sheetView showGridLines="0" tabSelected="1" zoomScaleNormal="100" workbookViewId="0">
      <selection activeCell="B4" sqref="B4"/>
    </sheetView>
  </sheetViews>
  <sheetFormatPr defaultColWidth="11.1484375" defaultRowHeight="15.6" x14ac:dyDescent="0.6"/>
  <cols>
    <col min="1" max="1" width="4.59765625" style="1" customWidth="1"/>
    <col min="2" max="2" width="30.6484375" style="1" customWidth="1"/>
    <col min="3" max="3" width="4.59765625" style="1" customWidth="1"/>
    <col min="4" max="4" width="50.59765625" style="10" customWidth="1"/>
    <col min="5" max="5" width="4.59765625" style="1" customWidth="1"/>
    <col min="6" max="6" width="50.59765625" style="1" customWidth="1"/>
    <col min="7" max="16384" width="11.1484375" style="1"/>
  </cols>
  <sheetData>
    <row r="2" spans="2:4" ht="23.1" x14ac:dyDescent="0.6">
      <c r="B2" s="4" t="s">
        <v>0</v>
      </c>
      <c r="C2" s="4"/>
    </row>
    <row r="4" spans="2:4" x14ac:dyDescent="0.6">
      <c r="B4" s="2" t="s">
        <v>52</v>
      </c>
      <c r="C4" s="2"/>
    </row>
    <row r="6" spans="2:4" x14ac:dyDescent="0.6">
      <c r="B6" s="1" t="s">
        <v>1</v>
      </c>
      <c r="C6" s="1" t="s">
        <v>15</v>
      </c>
      <c r="D6" s="10" t="s">
        <v>2</v>
      </c>
    </row>
    <row r="7" spans="2:4" ht="31.2" x14ac:dyDescent="0.6">
      <c r="B7" s="1" t="s">
        <v>16</v>
      </c>
      <c r="C7" s="9"/>
      <c r="D7" s="11" t="s">
        <v>19</v>
      </c>
    </row>
    <row r="8" spans="2:4" x14ac:dyDescent="0.6">
      <c r="B8" s="3" t="s">
        <v>17</v>
      </c>
      <c r="C8" s="9"/>
      <c r="D8" s="12" t="s">
        <v>18</v>
      </c>
    </row>
    <row r="9" spans="2:4" x14ac:dyDescent="0.6">
      <c r="B9" s="3" t="s">
        <v>72</v>
      </c>
      <c r="C9" s="15"/>
      <c r="D9" s="12" t="s">
        <v>73</v>
      </c>
    </row>
    <row r="10" spans="2:4" x14ac:dyDescent="0.6">
      <c r="B10" s="3" t="s">
        <v>74</v>
      </c>
      <c r="D10" s="12" t="s">
        <v>75</v>
      </c>
    </row>
    <row r="11" spans="2:4" ht="6.3" customHeight="1" x14ac:dyDescent="0.6">
      <c r="D11" s="12"/>
    </row>
    <row r="12" spans="2:4" x14ac:dyDescent="0.6">
      <c r="B12" s="8" t="s">
        <v>13</v>
      </c>
      <c r="C12" s="7"/>
      <c r="D12" s="12" t="s">
        <v>14</v>
      </c>
    </row>
  </sheetData>
  <phoneticPr fontId="1" type="noConversion"/>
  <hyperlinks>
    <hyperlink ref="B9" location="Setup!A1" display="Setup"/>
    <hyperlink ref="B10" location="'Risk Log'!A1" display="Risk Log"/>
    <hyperlink ref="B12" location="Lookups!A1" display="Lookups"/>
    <hyperlink ref="B8" location="ChangeLog!A1" display="Change Log"/>
  </hyperlinks>
  <pageMargins left="0.25" right="0.25" top="0.75" bottom="0.75" header="0.3" footer="0.3"/>
  <pageSetup scale="84" fitToHeight="0" orientation="landscape" r:id="rId1"/>
  <headerFooter>
    <oddHeader>&amp;L&amp;"EMprint Regular,Regular"&amp;16&amp;K3A397BTitle&amp;R&amp;G</oddHeader>
  </headerFooter>
  <legacyDrawingHF r:id="rId2"/>
  <tableParts count="1">
    <tablePart r:id="rId3"/>
  </tableParts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>
      <selection activeCell="B6" sqref="B6"/>
    </sheetView>
  </sheetViews>
  <sheetFormatPr defaultColWidth="8.84765625" defaultRowHeight="15.6" x14ac:dyDescent="0.6"/>
  <cols>
    <col min="1" max="1" width="9.84765625" style="1" customWidth="1"/>
    <col min="2" max="2" width="15" style="1" customWidth="1"/>
    <col min="3" max="3" width="19.8984375" style="1" customWidth="1"/>
    <col min="4" max="4" width="50.6484375" style="1" customWidth="1"/>
    <col min="5" max="5" width="11.5" style="1" customWidth="1"/>
    <col min="6" max="16384" width="8.84765625" style="1"/>
  </cols>
  <sheetData>
    <row r="1" spans="1:5" x14ac:dyDescent="0.6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</row>
    <row r="2" spans="1:5" x14ac:dyDescent="0.6">
      <c r="A2" s="5">
        <v>1</v>
      </c>
      <c r="B2" s="6" t="s">
        <v>12</v>
      </c>
      <c r="E2" s="5"/>
    </row>
    <row r="3" spans="1:5" x14ac:dyDescent="0.6">
      <c r="A3" s="5"/>
      <c r="B3" s="5"/>
      <c r="E3" s="5"/>
    </row>
    <row r="4" spans="1:5" x14ac:dyDescent="0.6">
      <c r="A4" s="5"/>
      <c r="B4" s="5"/>
      <c r="E4" s="5"/>
    </row>
    <row r="5" spans="1:5" x14ac:dyDescent="0.6">
      <c r="A5" s="5"/>
      <c r="B5" s="5"/>
      <c r="E5" s="5"/>
    </row>
    <row r="6" spans="1:5" x14ac:dyDescent="0.6">
      <c r="A6" s="5"/>
      <c r="B6" s="5"/>
      <c r="E6" s="5"/>
    </row>
    <row r="7" spans="1:5" x14ac:dyDescent="0.6">
      <c r="A7" s="5"/>
      <c r="B7" s="5"/>
      <c r="E7" s="5"/>
    </row>
    <row r="8" spans="1:5" x14ac:dyDescent="0.6">
      <c r="A8" s="5"/>
      <c r="B8" s="5"/>
      <c r="E8" s="5"/>
    </row>
    <row r="9" spans="1:5" x14ac:dyDescent="0.6">
      <c r="A9" s="5"/>
      <c r="B9" s="5"/>
      <c r="E9" s="5"/>
    </row>
    <row r="10" spans="1:5" x14ac:dyDescent="0.6">
      <c r="A10" s="5"/>
      <c r="B10" s="5"/>
      <c r="E10" s="5"/>
    </row>
  </sheetData>
  <dataValidations count="1">
    <dataValidation type="list" allowBlank="1" showInputMessage="1" showErrorMessage="1" sqref="E2:E10">
      <formula1>_YesNo</formula1>
    </dataValidation>
  </dataValidations>
  <pageMargins left="0.7" right="0.7" top="0.75" bottom="0.75" header="0.3" footer="0.3"/>
  <pageSetup orientation="landscape" r:id="rId1"/>
  <headerFooter>
    <oddHeader>&amp;LTitle&amp;C&amp;A&amp;RPage &amp;P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B18"/>
  <sheetViews>
    <sheetView workbookViewId="0">
      <selection activeCell="A21" sqref="A21"/>
    </sheetView>
  </sheetViews>
  <sheetFormatPr defaultColWidth="8.84765625" defaultRowHeight="15.6" x14ac:dyDescent="0.6"/>
  <cols>
    <col min="1" max="1" width="19.3984375" style="1" bestFit="1" customWidth="1"/>
    <col min="2" max="2" width="123.796875" style="1" bestFit="1" customWidth="1"/>
    <col min="3" max="16384" width="8.84765625" style="1"/>
  </cols>
  <sheetData>
    <row r="1" spans="1:2" x14ac:dyDescent="0.6">
      <c r="A1" s="1" t="s">
        <v>22</v>
      </c>
      <c r="B1" s="1" t="s">
        <v>2</v>
      </c>
    </row>
    <row r="2" spans="1:2" x14ac:dyDescent="0.6">
      <c r="A2" s="1" t="s">
        <v>48</v>
      </c>
      <c r="B2" s="1" t="s">
        <v>44</v>
      </c>
    </row>
    <row r="3" spans="1:2" x14ac:dyDescent="0.6">
      <c r="A3" s="1" t="s">
        <v>49</v>
      </c>
      <c r="B3" s="1" t="s">
        <v>45</v>
      </c>
    </row>
    <row r="4" spans="1:2" x14ac:dyDescent="0.6">
      <c r="A4" s="1" t="s">
        <v>50</v>
      </c>
      <c r="B4" s="1" t="s">
        <v>46</v>
      </c>
    </row>
    <row r="5" spans="1:2" x14ac:dyDescent="0.6">
      <c r="A5" s="1" t="s">
        <v>51</v>
      </c>
      <c r="B5" s="1" t="s">
        <v>47</v>
      </c>
    </row>
    <row r="7" spans="1:2" x14ac:dyDescent="0.6">
      <c r="A7" s="1" t="s">
        <v>23</v>
      </c>
      <c r="B7" s="1" t="s">
        <v>2</v>
      </c>
    </row>
    <row r="8" spans="1:2" x14ac:dyDescent="0.6">
      <c r="A8" s="1" t="s">
        <v>53</v>
      </c>
      <c r="B8" s="1" t="s">
        <v>58</v>
      </c>
    </row>
    <row r="9" spans="1:2" x14ac:dyDescent="0.6">
      <c r="A9" s="1" t="s">
        <v>54</v>
      </c>
      <c r="B9" s="1" t="s">
        <v>59</v>
      </c>
    </row>
    <row r="10" spans="1:2" x14ac:dyDescent="0.6">
      <c r="A10" s="1" t="s">
        <v>57</v>
      </c>
      <c r="B10" s="1" t="s">
        <v>60</v>
      </c>
    </row>
    <row r="11" spans="1:2" x14ac:dyDescent="0.6">
      <c r="A11" s="1" t="s">
        <v>55</v>
      </c>
      <c r="B11" s="1" t="s">
        <v>61</v>
      </c>
    </row>
    <row r="12" spans="1:2" x14ac:dyDescent="0.6">
      <c r="A12" s="1" t="s">
        <v>56</v>
      </c>
      <c r="B12" s="1" t="s">
        <v>62</v>
      </c>
    </row>
    <row r="14" spans="1:2" x14ac:dyDescent="0.6">
      <c r="A14" s="1" t="s">
        <v>24</v>
      </c>
      <c r="B14" s="1" t="s">
        <v>2</v>
      </c>
    </row>
    <row r="15" spans="1:2" x14ac:dyDescent="0.6">
      <c r="A15" s="1" t="s">
        <v>67</v>
      </c>
      <c r="B15" s="1" t="s">
        <v>63</v>
      </c>
    </row>
    <row r="16" spans="1:2" x14ac:dyDescent="0.6">
      <c r="A16" s="1" t="s">
        <v>68</v>
      </c>
      <c r="B16" s="1" t="s">
        <v>64</v>
      </c>
    </row>
    <row r="17" spans="1:2" x14ac:dyDescent="0.6">
      <c r="A17" s="1" t="s">
        <v>69</v>
      </c>
      <c r="B17" s="1" t="s">
        <v>65</v>
      </c>
    </row>
    <row r="18" spans="1:2" x14ac:dyDescent="0.6">
      <c r="A18" s="1" t="s">
        <v>70</v>
      </c>
      <c r="B18" s="1" t="s">
        <v>66</v>
      </c>
    </row>
  </sheetData>
  <pageMargins left="0.25" right="0.25" top="0.75" bottom="0.75" header="0.3" footer="0.3"/>
  <pageSetup orientation="landscape" r:id="rId1"/>
  <headerFooter>
    <oddHeader>&amp;LTitle&amp;C&amp;A&amp;RPage &amp;P</oddHeader>
  </headerFooter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J12"/>
  <sheetViews>
    <sheetView zoomScaleNormal="100" workbookViewId="0">
      <pane ySplit="2" topLeftCell="A3" activePane="bottomLeft" state="frozen"/>
      <selection pane="bottomLeft" activeCell="D3" sqref="D3"/>
    </sheetView>
  </sheetViews>
  <sheetFormatPr defaultColWidth="8.84765625" defaultRowHeight="15.6" x14ac:dyDescent="0.6"/>
  <cols>
    <col min="1" max="1" width="8.84765625" style="1"/>
    <col min="2" max="2" width="40.546875" style="1" customWidth="1"/>
    <col min="3" max="5" width="20.546875" style="1" customWidth="1"/>
    <col min="6" max="6" width="40.546875" style="1" customWidth="1"/>
    <col min="7" max="9" width="20.546875" style="1" customWidth="1"/>
    <col min="10" max="10" width="10.1484375" style="1" customWidth="1"/>
    <col min="11" max="16384" width="8.84765625" style="1"/>
  </cols>
  <sheetData>
    <row r="1" spans="1:10" x14ac:dyDescent="0.6">
      <c r="C1" s="13" t="s">
        <v>32</v>
      </c>
      <c r="D1" s="14"/>
      <c r="E1" s="14"/>
      <c r="G1" s="13" t="s">
        <v>33</v>
      </c>
      <c r="H1" s="14"/>
      <c r="I1" s="14"/>
    </row>
    <row r="2" spans="1:10" x14ac:dyDescent="0.6">
      <c r="A2" s="1" t="s">
        <v>20</v>
      </c>
      <c r="B2" s="1" t="s">
        <v>21</v>
      </c>
      <c r="C2" s="5" t="s">
        <v>26</v>
      </c>
      <c r="D2" s="5" t="s">
        <v>27</v>
      </c>
      <c r="E2" s="5" t="s">
        <v>28</v>
      </c>
      <c r="F2" s="1" t="s">
        <v>25</v>
      </c>
      <c r="G2" s="5" t="s">
        <v>29</v>
      </c>
      <c r="H2" s="5" t="s">
        <v>30</v>
      </c>
      <c r="I2" s="5" t="s">
        <v>31</v>
      </c>
      <c r="J2" s="1" t="s">
        <v>71</v>
      </c>
    </row>
    <row r="3" spans="1:10" x14ac:dyDescent="0.6">
      <c r="A3" s="1" t="s">
        <v>34</v>
      </c>
      <c r="C3" s="5"/>
      <c r="D3" s="5"/>
      <c r="E3" s="5"/>
      <c r="G3" s="5"/>
      <c r="H3" s="5"/>
      <c r="I3" s="5"/>
    </row>
    <row r="4" spans="1:10" x14ac:dyDescent="0.6">
      <c r="A4" s="1" t="s">
        <v>35</v>
      </c>
      <c r="C4" s="5"/>
      <c r="D4" s="5"/>
      <c r="E4" s="5"/>
      <c r="G4" s="5"/>
      <c r="H4" s="5"/>
      <c r="I4" s="5"/>
    </row>
    <row r="5" spans="1:10" x14ac:dyDescent="0.6">
      <c r="A5" s="1" t="s">
        <v>36</v>
      </c>
      <c r="C5" s="5"/>
      <c r="D5" s="5"/>
      <c r="E5" s="5"/>
      <c r="G5" s="5"/>
      <c r="H5" s="5"/>
      <c r="I5" s="5"/>
    </row>
    <row r="6" spans="1:10" x14ac:dyDescent="0.6">
      <c r="A6" s="1" t="s">
        <v>37</v>
      </c>
      <c r="C6" s="5"/>
      <c r="D6" s="5"/>
      <c r="E6" s="5"/>
      <c r="G6" s="5"/>
      <c r="H6" s="5"/>
      <c r="I6" s="5"/>
    </row>
    <row r="7" spans="1:10" x14ac:dyDescent="0.6">
      <c r="A7" s="1" t="s">
        <v>38</v>
      </c>
      <c r="C7" s="5"/>
      <c r="D7" s="5"/>
      <c r="E7" s="5"/>
      <c r="G7" s="5"/>
      <c r="H7" s="5"/>
      <c r="I7" s="5"/>
    </row>
    <row r="8" spans="1:10" x14ac:dyDescent="0.6">
      <c r="A8" s="1" t="s">
        <v>39</v>
      </c>
      <c r="C8" s="5"/>
      <c r="D8" s="5"/>
      <c r="E8" s="5"/>
      <c r="G8" s="5"/>
      <c r="H8" s="5"/>
      <c r="I8" s="5"/>
    </row>
    <row r="9" spans="1:10" x14ac:dyDescent="0.6">
      <c r="A9" s="1" t="s">
        <v>40</v>
      </c>
      <c r="C9" s="5"/>
      <c r="D9" s="5"/>
      <c r="E9" s="5"/>
      <c r="G9" s="5"/>
      <c r="H9" s="5"/>
      <c r="I9" s="5"/>
    </row>
    <row r="10" spans="1:10" x14ac:dyDescent="0.6">
      <c r="A10" s="1" t="s">
        <v>41</v>
      </c>
      <c r="C10" s="5"/>
      <c r="D10" s="5"/>
      <c r="E10" s="5"/>
      <c r="G10" s="5"/>
      <c r="H10" s="5"/>
      <c r="I10" s="5"/>
    </row>
    <row r="11" spans="1:10" x14ac:dyDescent="0.6">
      <c r="A11" s="1" t="s">
        <v>42</v>
      </c>
      <c r="C11" s="5"/>
      <c r="D11" s="5"/>
      <c r="E11" s="5"/>
      <c r="G11" s="5"/>
      <c r="H11" s="5"/>
      <c r="I11" s="5"/>
    </row>
    <row r="12" spans="1:10" x14ac:dyDescent="0.6">
      <c r="A12" s="1" t="s">
        <v>43</v>
      </c>
      <c r="C12" s="5"/>
      <c r="D12" s="5"/>
      <c r="E12" s="5"/>
      <c r="G12" s="5"/>
      <c r="H12" s="5"/>
      <c r="I12" s="5"/>
    </row>
  </sheetData>
  <mergeCells count="2">
    <mergeCell ref="C1:E1"/>
    <mergeCell ref="G1:I1"/>
  </mergeCells>
  <dataValidations count="4">
    <dataValidation type="list" allowBlank="1" showInputMessage="1" showErrorMessage="1" sqref="C3:C12 G3:G12">
      <formula1>Effect</formula1>
    </dataValidation>
    <dataValidation type="list" allowBlank="1" showInputMessage="1" showErrorMessage="1" sqref="D3:D12 H3:H12">
      <formula1>Frequency</formula1>
    </dataValidation>
    <dataValidation type="list" allowBlank="1" showInputMessage="1" showErrorMessage="1" sqref="E3:E12 I3:I12">
      <formula1>Impact</formula1>
    </dataValidation>
    <dataValidation type="list" allowBlank="1" showInputMessage="1" showErrorMessage="1" sqref="J3:J12">
      <formula1>_Boolean</formula1>
    </dataValidation>
  </dataValidations>
  <pageMargins left="0.25" right="0.25" top="0.75" bottom="0.75" header="0.3" footer="0.3"/>
  <pageSetup orientation="landscape" r:id="rId1"/>
  <headerFooter>
    <oddHeader>&amp;LTitle&amp;C&amp;A&amp;RPage &amp;P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C3"/>
  <sheetViews>
    <sheetView workbookViewId="0"/>
  </sheetViews>
  <sheetFormatPr defaultRowHeight="15.6" x14ac:dyDescent="0.6"/>
  <cols>
    <col min="1" max="1" width="8.84765625" customWidth="1"/>
    <col min="2" max="2" width="2.59765625" customWidth="1"/>
    <col min="3" max="3" width="10.3984375" customWidth="1"/>
    <col min="4" max="4" width="2.59765625" customWidth="1"/>
    <col min="6" max="6" width="2.59765625" customWidth="1"/>
    <col min="8" max="8" width="2.59765625" customWidth="1"/>
  </cols>
  <sheetData>
    <row r="1" spans="1:3" x14ac:dyDescent="0.6">
      <c r="A1" t="s">
        <v>3</v>
      </c>
      <c r="C1" t="s">
        <v>6</v>
      </c>
    </row>
    <row r="2" spans="1:3" x14ac:dyDescent="0.6">
      <c r="A2" t="s">
        <v>4</v>
      </c>
      <c r="C2" t="b">
        <v>1</v>
      </c>
    </row>
    <row r="3" spans="1:3" x14ac:dyDescent="0.6">
      <c r="A3" t="s">
        <v>5</v>
      </c>
      <c r="C3" t="b">
        <v>0</v>
      </c>
    </row>
  </sheetData>
  <pageMargins left="0.7" right="0.7" top="0.75" bottom="0.75" header="0.3" footer="0.3"/>
  <pageSetup orientation="portrait" r:id="rId1"/>
  <headerFooter>
    <oddHeader>&amp;LTitle&amp;C&amp;A&amp;RPage &amp;P</oddHead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6373FD885D564A8E7074A933FECF6F" ma:contentTypeVersion="5" ma:contentTypeDescription="Create a new document." ma:contentTypeScope="" ma:versionID="eaba5013281cf96a871ebe1737cdce37">
  <xsd:schema xmlns:xsd="http://www.w3.org/2001/XMLSchema" xmlns:xs="http://www.w3.org/2001/XMLSchema" xmlns:p="http://schemas.microsoft.com/office/2006/metadata/properties" xmlns:ns2="545c5619-cbf0-4c63-acdd-0849d59df474" targetNamespace="http://schemas.microsoft.com/office/2006/metadata/properties" ma:root="true" ma:fieldsID="63633121b7b61010cf3c834632a40abc" ns2:_="">
    <xsd:import namespace="545c5619-cbf0-4c63-acdd-0849d59df474"/>
    <xsd:element name="properties">
      <xsd:complexType>
        <xsd:sequence>
          <xsd:element name="documentManagement">
            <xsd:complexType>
              <xsd:all>
                <xsd:element ref="ns2:Icon"/>
                <xsd:element ref="ns2:Resource_x0020_Type" minOccurs="0"/>
                <xsd:element ref="ns2:Author0" minOccurs="0"/>
                <xsd:element ref="ns2:Status" minOccurs="0"/>
                <xsd:element ref="ns2:Description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5c5619-cbf0-4c63-acdd-0849d59df474" elementFormDefault="qualified">
    <xsd:import namespace="http://schemas.microsoft.com/office/2006/documentManagement/types"/>
    <xsd:import namespace="http://schemas.microsoft.com/office/infopath/2007/PartnerControls"/>
    <xsd:element name="Icon" ma:index="8" ma:displayName="Icon" ma:internalName="Icon">
      <xsd:simpleType>
        <xsd:restriction base="dms:Text">
          <xsd:maxLength value="255"/>
        </xsd:restriction>
      </xsd:simpleType>
    </xsd:element>
    <xsd:element name="Resource_x0020_Type" ma:index="9" nillable="true" ma:displayName="Resource Type" ma:default="Asset" ma:format="Dropdown" ma:internalName="Resource_x0020_Type">
      <xsd:simpleType>
        <xsd:restriction base="dms:Choice">
          <xsd:enumeration value="Asset"/>
          <xsd:enumeration value="Education"/>
          <xsd:enumeration value="Wallpaper"/>
          <xsd:enumeration value="Other"/>
        </xsd:restriction>
      </xsd:simpleType>
    </xsd:element>
    <xsd:element name="Author0" ma:index="10" nillable="true" ma:displayName="Author" ma:list="UserInfo" ma:SharePointGroup="0" ma:internalName="Author0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atus" ma:index="11" nillable="true" ma:displayName="Status" ma:default="New" ma:description="Indicates status of the asset for flagging under Resources." ma:format="Dropdown" ma:internalName="Status">
      <xsd:simpleType>
        <xsd:restriction base="dms:Choice">
          <xsd:enumeration value="New"/>
          <xsd:enumeration value="Updated"/>
          <xsd:enumeration value="Unchanged"/>
        </xsd:restriction>
      </xsd:simpleType>
    </xsd:element>
    <xsd:element name="Description0" ma:index="12" nillable="true" ma:displayName="Description" ma:description="Short description of the asset. Used for educational decks." ma:internalName="Description0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 xmlns="545c5619-cbf0-4c63-acdd-0849d59df474">assets/images/Toolbox_excel.png</Icon>
    <Resource_x0020_Type xmlns="545c5619-cbf0-4c63-acdd-0849d59df474">Asset</Resource_x0020_Type>
    <Author0 xmlns="545c5619-cbf0-4c63-acdd-0849d59df474">
      <UserInfo>
        <DisplayName/>
        <AccountId xsi:nil="true"/>
        <AccountType/>
      </UserInfo>
    </Author0>
    <Status xmlns="545c5619-cbf0-4c63-acdd-0849d59df474">Unchanged</Status>
    <Description0 xmlns="545c5619-cbf0-4c63-acdd-0849d59df474">The Risk Assessment is a light-weight risk management used to mitigate risk when implementing an architecture project.</Description0>
  </documentManagement>
</p:properties>
</file>

<file path=customXml/itemProps1.xml><?xml version="1.0" encoding="utf-8"?>
<ds:datastoreItem xmlns:ds="http://schemas.openxmlformats.org/officeDocument/2006/customXml" ds:itemID="{4372494B-55CE-4BA5-93A7-544CF9A7676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0F20F0-6C86-4F84-B0E3-1E626411B9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5c5619-cbf0-4c63-acdd-0849d59df4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3D3AAB9-6561-40A0-A7DE-65C1DC1FD52C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545c5619-cbf0-4c63-acdd-0849d59df474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Introduction</vt:lpstr>
      <vt:lpstr>ChangeLog</vt:lpstr>
      <vt:lpstr>Setup</vt:lpstr>
      <vt:lpstr>Risk Log</vt:lpstr>
      <vt:lpstr>Lookups</vt:lpstr>
      <vt:lpstr>_Boolean</vt:lpstr>
      <vt:lpstr>_YesNo</vt:lpstr>
      <vt:lpstr>Effect</vt:lpstr>
      <vt:lpstr>Frequency</vt:lpstr>
      <vt:lpstr>Impact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Risk Assessment</dc:title>
  <dc:subject>Risk Assessment</dc:subject>
  <dc:creator>Office of Modern Architecture</dc:creator>
  <cp:keywords>Work</cp:keywords>
  <cp:lastModifiedBy>Robinson, Jon /C</cp:lastModifiedBy>
  <cp:lastPrinted>2019-07-30T14:49:45Z</cp:lastPrinted>
  <dcterms:created xsi:type="dcterms:W3CDTF">2017-12-12T19:50:11Z</dcterms:created>
  <dcterms:modified xsi:type="dcterms:W3CDTF">2021-09-07T15:50:52Z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1254428838</vt:i4>
  </property>
  <property fmtid="{D5CDD505-2E9C-101B-9397-08002B2CF9AE}" pid="3" name="_NewReviewCycle">
    <vt:lpwstr/>
  </property>
  <property fmtid="{D5CDD505-2E9C-101B-9397-08002B2CF9AE}" pid="4" name="_EmailSubject">
    <vt:lpwstr>excel</vt:lpwstr>
  </property>
  <property fmtid="{D5CDD505-2E9C-101B-9397-08002B2CF9AE}" pid="5" name="_AuthorEmail">
    <vt:lpwstr>amanda.t.nguyen@exxonmobil.com</vt:lpwstr>
  </property>
  <property fmtid="{D5CDD505-2E9C-101B-9397-08002B2CF9AE}" pid="6" name="_AuthorEmailDisplayName">
    <vt:lpwstr>Nguyen, Amanda T /C</vt:lpwstr>
  </property>
  <property fmtid="{D5CDD505-2E9C-101B-9397-08002B2CF9AE}" pid="7" name="ContentTypeId">
    <vt:lpwstr>0x0101001B6373FD885D564A8E7074A933FECF6F</vt:lpwstr>
  </property>
  <property fmtid="{D5CDD505-2E9C-101B-9397-08002B2CF9AE}" pid="8" name="_ReviewingToolsShownOnce">
    <vt:lpwstr/>
  </property>
</Properties>
</file>