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PROYECTOS DE INVESTIGACIÓN\Scopus-Wos-MEDLINE\Material suplementario 2\"/>
    </mc:Choice>
  </mc:AlternateContent>
  <xr:revisionPtr revIDLastSave="0" documentId="13_ncr:1_{759D08CC-C775-4CA4-82FF-89D6CDA5084E}" xr6:coauthVersionLast="47" xr6:coauthVersionMax="47" xr10:uidLastSave="{00000000-0000-0000-0000-000000000000}"/>
  <bookViews>
    <workbookView xWindow="-120" yWindow="-120" windowWidth="29040" windowHeight="15720" activeTab="3" xr2:uid="{00000000-000D-0000-FFFF-FFFF00000000}"/>
  </bookViews>
  <sheets>
    <sheet name="PubMed" sheetId="1" r:id="rId1"/>
    <sheet name="Scopus" sheetId="2" r:id="rId2"/>
    <sheet name="WoS" sheetId="3" r:id="rId3"/>
    <sheet name="Material suplementario 2" sheetId="4" r:id="rId4"/>
  </sheets>
  <definedNames>
    <definedName name="_xlnm._FilterDatabase" localSheetId="0" hidden="1">PubMed!$B$1:$B$355</definedName>
    <definedName name="_xlnm._FilterDatabase" localSheetId="1" hidden="1">Scopus!$B$1:$B$407</definedName>
    <definedName name="_xlnm._FilterDatabase" localSheetId="2" hidden="1">WoS!$B$1:$B$429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<sst xmlns="http://schemas.openxmlformats.org/spreadsheetml/2006/main" count="1454" uniqueCount="922">
  <si>
    <t>COVID-19 vaccine acceptance in three rural communes in Haiti: A cross-sectional study</t>
  </si>
  <si>
    <t>A Gender-Based and Quasi-Experimental Study of the Catastrophic and Impoverishing Health-Care Expenditures in Mexican Households with Elderly Members, 2000-2020</t>
  </si>
  <si>
    <t>High altitudes, population density, and poverty: Unraveling the complexities of COVID-19 in Peru during the years 2020-2022</t>
  </si>
  <si>
    <t>Frequency, inequalities and spatial distribution of oral health services utilization in Peruvian children under twelve years of age: a population-based comparative analysis of the years 2017 and 2021</t>
  </si>
  <si>
    <t>Non-pharmaceutical interventions to combat COVID-19 in the Americas described through daily sub-national data</t>
  </si>
  <si>
    <t>Prevalence of computer vision syndrome: A systematic review and meta-analysis</t>
  </si>
  <si>
    <t>GAD-7 Generalised Anxiety Disorder scale in Colombian medical professionals during the COVID-19 pandemic: Construct validity and reliability</t>
  </si>
  <si>
    <t>Risks of low vaccination coverage and strategies to prevent the resurgence of vaccine-preventable diseases in infants in the COVID-19 pandemic scenario: recommendations for Latin America and the Caribbean by the group of experts on infant immunization for Latin America</t>
  </si>
  <si>
    <t>Impact of outdoor air pollution on severity and mortality in COVID-19 pneumonia</t>
  </si>
  <si>
    <t>Violence and aggression against nurses during the COVID-19 pandemic in Latin America. From the emerging leaders program of the Interamerican Society of Cardiology (SIAC)</t>
  </si>
  <si>
    <t>SARS-CoV-2 vaccination strategies: Should the extended dosing interval strategy be implemented in future pandemics?</t>
  </si>
  <si>
    <t>Mapping SARS-CoV-2 antigenic relationships and serological responses</t>
  </si>
  <si>
    <t>Personal protective equipment (PPE) pollution associated with the COVID-19 pandemic on beaches in the eastern region of the Gulf of California, Mexico</t>
  </si>
  <si>
    <t>Hear my voice: understanding how community health workers in the Peruvian Amazon expanded their roles to mitigate the impact of the COVID-19 pandemic through community-based participatory research</t>
  </si>
  <si>
    <t>Think global, act local: using a translocal approach to understand community-based organisations' responses to planetary health crises during COVID-19</t>
  </si>
  <si>
    <t>Catastrophic health expenditure during the COVID-19 pandemic in five countries: a time-series analysis</t>
  </si>
  <si>
    <t>Disaster Preparedness and Hospital Safety in State Hospitals in Lima (Peru)</t>
  </si>
  <si>
    <t>[Medicinal plants against COVID-19: An alternative in prevention?]</t>
  </si>
  <si>
    <t>Emotion regulation difficulties and sleep quality in adolescence during the early stages of the COVID-19 lockdown</t>
  </si>
  <si>
    <t>The impact of the COVID-19 pandemic on trends in stillbirths, under-5 and maternal mortality in Brazil: Excess deaths and regional inequalities</t>
  </si>
  <si>
    <t>Efficacy, safety, tolerability, and pharmacokinetics of long-acting injectable cabotegravir for HIV pre-exposure prophylaxis in transgender women: a secondary analysis of the HPTN 083 trial</t>
  </si>
  <si>
    <t>Toothpaste use in Peruvian children during COVID-19 pandemic: results from a National Demographic and Health Survey</t>
  </si>
  <si>
    <t>Virulence traits and novel drug delivery strategies for mucormycosis post-COVID-19: a comprehensive review</t>
  </si>
  <si>
    <t>Co-Circulation of Multiple Coronavirus Genera and Subgenera during an Epizootic of Lethal Respiratory Disease in Newborn Alpacas (Vicugna pacos) in Peru: First Report of Bat-like Coronaviruses in Alpacas</t>
  </si>
  <si>
    <t>"Border closure only increased precariousness": a qualitative analysis of the effects of restrictive measures during the COVID-19 pandemic on Venezuelan's health and human rights in South America</t>
  </si>
  <si>
    <t>Impact of COVID-19 on Depression, Anxiety, Stress, Coping, and Grief in Pre-Health Professional Students in Lima, Peru</t>
  </si>
  <si>
    <t>What do we know about the function of SARS-CoV-2 proteins?</t>
  </si>
  <si>
    <t>Surveillance of SARS-CoV-2, rotavirus, norovirus genogroup II, and human adenovirus in wastewater as an epidemiological tool to anticipate outbreaks of COVID-19 and acute gastroenteritis in a city without a wastewater treatment plant in the Peruvian Highlands</t>
  </si>
  <si>
    <t>Association between total available nutritional quality and food expenditure in Peruvian households, 2019-2020</t>
  </si>
  <si>
    <t>Creating Peru's patient zero: pandemic narratives through traditional and social media</t>
  </si>
  <si>
    <t>Burden of Parkinsonism and Parkinson's Disease on Health Service Use and Outcomes in Latin America</t>
  </si>
  <si>
    <t>Emergence of Rhino-Orbito-Cerebral Mucormycosis in Peru: Impact of the COVID-19 Pandemic</t>
  </si>
  <si>
    <t>Determinants of Out-of-Pocket Health Spending in Households in Peru in the Times of the Pandemic (COVID-19)</t>
  </si>
  <si>
    <t>Gastrointestinal microbiome and cholelithiasis: Prospect in the nervous system</t>
  </si>
  <si>
    <t>A multi-country analysis of COVID-19 hospitalizations by vaccination status</t>
  </si>
  <si>
    <t>Letter from Peru: Why was Peru the country with the world's highest infection and death rates for SARS-CoV-2?</t>
  </si>
  <si>
    <t>Survey on the Impact of COVID-19 on the Practice of Assisted Reproduction in Latin America</t>
  </si>
  <si>
    <t>Perinatal depression and implementation of the "Thinking Healthy program" support intervention in an impoverished setting of Lima, Peru: Assessment before and during the COVID-19 pandemic</t>
  </si>
  <si>
    <t>The Frequency of Intestinal Parasitic Infections in COVID-19 Patients: A Case-Control Study in Tehran, Capital of Iran</t>
  </si>
  <si>
    <t>Experiences of the Nursing Professionals Hospitalized by Covid-19 in Peru: Dawning Every Day Meant one More Chance to Live</t>
  </si>
  <si>
    <t>Active cancer as the main predictor of mortality for COVID-19 in oncology patients in a specialized center</t>
  </si>
  <si>
    <t>A review of neurological health disparities in Peru</t>
  </si>
  <si>
    <t>Prevalence of SARS-CoV-2 Variants and Disease Outcome of COVID-19 Patients in the Amazonas Region of Peru</t>
  </si>
  <si>
    <t>Quality of life in families under quarantine: a cross-sectional study in seven countries during the first outbreak of COVID-19</t>
  </si>
  <si>
    <t>Concern About Returning to Face-to-Face Classes After the Pandemic: Importance of Emotional Intelligence and Stress Coping Strategies in Health Science Students</t>
  </si>
  <si>
    <t>Enablers and barriers to adopt the locally developed Masi mechanical ventilator amid COVID-19 pandemic in Peru</t>
  </si>
  <si>
    <t>Week 240 Efficacy and Safety of Fostemsavir Plus Optimized Background Therapy in Heavily Treatment-Experienced Adults with HIV-1</t>
  </si>
  <si>
    <t>Massive testing in the Galapagos Islands and low positivity rate to control SARS-CoV-2 spread during the first semester of the COVID-19 pandemic: a story of success for Ecuador and South America</t>
  </si>
  <si>
    <t>Non-vaccination Against COVID-19 Among Venezuelan Refugees and Migrants Adults in Peru: A Cross-sectional Study, 2022</t>
  </si>
  <si>
    <t>Characteristics and correlates of disease-related knowledge and exercise self-efficacy among cardiac patients attending virtual cardiac rehabilitation during the first COVID-19 lockdown in Peru</t>
  </si>
  <si>
    <t>Sub-lineage B.1.6 of hMPXV in a global context: Phylogeny and epidemiology</t>
  </si>
  <si>
    <t>Fidelity and adherence to a liquefied petroleum gas stove and fuel intervention: The multi-country Household Air Pollution Intervention Network (HAPIN) trial</t>
  </si>
  <si>
    <t>Comment on 'Digital transformation of medical education: innovative pedagogy and regenerative surgery in the era of COVID-19'</t>
  </si>
  <si>
    <t>Trajectories of early adolescents' perceptions of school motivation and effort during the pandemic in Perú: A four time point longitudinal observational study</t>
  </si>
  <si>
    <t>Association between nasopharyngeal colonization with multiple pneumococcal serotypes and total pneumococcal colonization density in young Peruvian children</t>
  </si>
  <si>
    <t>Genetic Ancestry, Race, and Severity of Acutely Decompensated Cirrhosis in Latin America</t>
  </si>
  <si>
    <t>Teaching biochemistry and metabolism using a YouTube channel during COVID-19 pandemic</t>
  </si>
  <si>
    <t>Evaluation of concordance in estimation of excess mortality due to COVID-19 pandemic</t>
  </si>
  <si>
    <t>Risk factors associated with mortality among elderly patients with COVID-19: Data from 55 intensive care units in Spain</t>
  </si>
  <si>
    <t>Estimated impact of the COVID-19 pandemic on the prevalence and treatment of depressive symptoms in Peru: an interrupted time series analysis in 2014-2021</t>
  </si>
  <si>
    <t>Results of the COVID-19 mental health international for the health professionals (COMET-HP) study: depression, suicidal tendencies and conspiracism</t>
  </si>
  <si>
    <t>How likely are clinical comorbidity and mortality events in patients with COVID-19 and chronic kidney disease? A Bayesian example in a national cohort study</t>
  </si>
  <si>
    <t>Impact of Risk Factors on COVID-19 Outcomes in Unvaccinated People with Rheumatic Diseases</t>
  </si>
  <si>
    <t>Editorial: New therapeutic approaches for SARS-CoV-2/COVID-19</t>
  </si>
  <si>
    <t>Publisher Correction: cost-effectiveness of COVID-19 vaccination in Latin America and the Caribbean: an analysis in Argentina, Brazil, Chile, Colombia, Costa Rica, Mexico, and Peru</t>
  </si>
  <si>
    <t>Quantitative Fit Testing on Filtering Facepiece Respirators in Use by Peruvian Healthcare Workers Caring for Tuberculosis Patients during the COVID-19 Pandemic: PROFIT Study 2020</t>
  </si>
  <si>
    <t>Perceptions, maltreatment and religion as predictors of the psycho-emotional impact on nurses during the COVID-19 pandemic</t>
  </si>
  <si>
    <t>A systematic review of mental health in rural Andean populations in Latin America during the COVID-19 pandemic</t>
  </si>
  <si>
    <t>Panic, denial, and the search for "magic remedies:" the various social responses to covid-19 in Peru</t>
  </si>
  <si>
    <t>The Impact of COVID-19 Pandemic on Intimate Partner Violence (IPV) Against Women</t>
  </si>
  <si>
    <t>Preparing Cities for Future Pandemics: Unraveling the Influence of Urban and Housing Variables on COVID-19 Incidence in Santiago de Chile</t>
  </si>
  <si>
    <t>[Whatsapp as a digital tool in educational intervention on oral health in Peruvian children during COVID-19]</t>
  </si>
  <si>
    <t>How to share the leadership competence among the team members in active learning scenarios: Before, during and after COVID-19 pandemic</t>
  </si>
  <si>
    <t>The impact of long Covid on people's capacity to work</t>
  </si>
  <si>
    <t>COVID-19 Excess Deaths in Peru's 25 States in 2020: Nationwide Trends, Confounding Factors, and Correlations With the Extent of Ivermectin Treatment by State</t>
  </si>
  <si>
    <t>Clinical Outcomes of Critical COVID-19 in HIV-Infected Adults: A Propensity Score Matched Analysis</t>
  </si>
  <si>
    <t>Satisfaction with vaccination services and its relationship to emotional responses of service users in Lima. LEGADO's quality management model as a public solution to promote citizen emotional well-being during pandemic</t>
  </si>
  <si>
    <t>Pan-American Guidelines for the treatment of SARS-CoV-2/COVID-19: a joint evidence-based guideline of the Brazilian Society of Infectious Diseases (SBI) and the Pan-American Association of Infectious Diseases (API)</t>
  </si>
  <si>
    <t>Pooling of six respiratory samples for the detection of SARS-CoV-2: A validation and cost study in a cohort in Lima, Peru</t>
  </si>
  <si>
    <t>The COVID-19 pandemic as a catalyst for integrated global mental healthcare and tuberculosis care</t>
  </si>
  <si>
    <t>A multi-jurisdictional study on the quantification of COVID-19 household plastic waste in six Latin American countries</t>
  </si>
  <si>
    <t>Structure of the perception of health professionals regarding the quality of health services in the context of COVID-19</t>
  </si>
  <si>
    <t>Illustrating the impact of commercial determinants of health on the global COVID-19 pandemic: Thematic analysis of 16 country case studies</t>
  </si>
  <si>
    <t>Use of telehealth for psychosocial oncology: A mixed methods study about barriers to and opportunities with Latino patients from Latin America, Spain, and the United States</t>
  </si>
  <si>
    <t>The effects of methotrexate on the immune responses to the COVID-19 vaccines in the patients with immune-mediated inflammatory disease: A systematic review of clinical evidence</t>
  </si>
  <si>
    <t>Humoral response after a BNT162b2 heterologous third dose of COVID-19 vaccine following two doses of BBIBP-CorV among healthcare personnel in Peru</t>
  </si>
  <si>
    <t>Frontline Worker Safety in the Age of COVID-19: A Global Perspective</t>
  </si>
  <si>
    <t>Corrigendum to "Safety and immunogenicity of mRNA-LNP COVID-19 vaccine CVnCoV in Latin American adults: A phase 2 randomized study" [Vaccine: X 11 (2022) 100189]</t>
  </si>
  <si>
    <t>Ultra-processed food and homemade fried food consumption is associated with overweight/obesity in Latin American university students during COVID-19</t>
  </si>
  <si>
    <t>Artificial Intelligence in Paediatric Tuberculosis</t>
  </si>
  <si>
    <t>Dynamics and Co-movements Between the COVID-19 Outbreak and the Stock Market in Latin American Countries: An Evaluation Based on the Wavelet-Partial Wavelet Coherence Model</t>
  </si>
  <si>
    <t>Healthy Lifestyle Habits in Latin American University Students during COVID-19 Pandemic: A Multi-Center Study</t>
  </si>
  <si>
    <t>Abatacept, Cenicriviroc, or Infliximab for Treatment of Adults Hospitalized With COVID-19 Pneumonia: A Randomized Clinical Trial</t>
  </si>
  <si>
    <t>System Biology Approach to Identify the Hub Genes and Pathways Associated with Human H5N1 Infection</t>
  </si>
  <si>
    <t>Crisis due to war: anxiety, depression and stress in the population of 13 Latin American countries</t>
  </si>
  <si>
    <t>Association between Love Breakup and Suicidal Ideation in Peruvian Medical Students: A Cross-Sectional Study during the COVID-19 Pandemic</t>
  </si>
  <si>
    <t>Association Between Family Support and Coping Strategies of People With Covid-19: A Cross-Sectional Study</t>
  </si>
  <si>
    <t>Effect of the modified snorkel mask as noninvasive ventilatory support in patients with acute hypoxemic respiratory failure due to COVID-19</t>
  </si>
  <si>
    <t>Food insecurity in Piura, Peru, in the context of post-earthquake and the COVID-19 pandemic</t>
  </si>
  <si>
    <t>Molecular methods for diagnosis of monkeypox: A mini-review</t>
  </si>
  <si>
    <t>Global Inequities in COVID-19 Vaccination: Associated Factors and Tools to Measure Inequality</t>
  </si>
  <si>
    <t>Provision of community mental health care before and during the COVID-19 pandemic: A time series analysis in Peru</t>
  </si>
  <si>
    <t>Relationship Between Fear of COVID-19, Conspiracy Beliefs About Vaccines and Intention to Vaccinate Against COVID-19: A Cross-National Indirect Effect Model in 13 Latin American Countries</t>
  </si>
  <si>
    <t>Antimicrobial stewardship programs in seven Latin American countries: facing the challenges</t>
  </si>
  <si>
    <t>Migraine, associated factors, and functional disability in medical students at a peruvian university during the COVID-19 pandemic: An analytical cross-sectional study</t>
  </si>
  <si>
    <t>Integrated Management Systems (IMS) to Support and Sustain Quality One Health Services: International Lessons from the COVID-19 Pandemic by the IMIA Primary Care Working Group</t>
  </si>
  <si>
    <t>SARS-CoV-2 self-testing in Peru: a cross-sectional survey of values and attitudes of the general population</t>
  </si>
  <si>
    <t>The Use of the Oxygenation Stretch Index to Predict Outcomes in Mechanically Ventilated Patients With COVID-19 ARDS</t>
  </si>
  <si>
    <t>Geographic and Socioeconomic Determinants of Full Coverage COVID-19 Vaccination in Peru: Findings from a National Population-Based Study</t>
  </si>
  <si>
    <t>Respiratory, Cardiac, and Neuropsychiatric Manifestations of Postacute Sequelae of Coronavirus Disease 2019 in Lima, Peru</t>
  </si>
  <si>
    <t>The Democratization of Hematology-Oncology Medical Education during the COVID-19 Pandemic</t>
  </si>
  <si>
    <t>The global challenges of the long COVID-19 in adults and children</t>
  </si>
  <si>
    <t>Investigation of the Antiviral Effects of Saussurea lappa Root Extract against SARS-CoV-2 Virus</t>
  </si>
  <si>
    <t>Results and Feasibility of the Virtual Inspection of Clinical Trials During Pandemic of COVID-19 in Peru</t>
  </si>
  <si>
    <t>Evaluación de riesgos y mejora de la seguridad biológica y radiológica en la toma de radiografía torácica a pacientes con COVID-19</t>
  </si>
  <si>
    <t>[Peruvian Physical Medicine and Rehabilitation residents' perception about their medical residency during the COVID-19 pandemic]</t>
  </si>
  <si>
    <t>[Some reflections on the mental state of the second victims of COVID-19 in intensive care units]</t>
  </si>
  <si>
    <t>Use of topical colistin in bacterial keratitis caused by extensively drug-resistant Pseudomonas Aeruginosa: a case report</t>
  </si>
  <si>
    <t>Association between concern about COVID-19, social support and knowledge about tuberculosis with adherence to antituberculosis treatment in Lima, Perú</t>
  </si>
  <si>
    <t>Disability evaluation in patients with Guillain-Barre syndrome and SARS-CoV-2 infection</t>
  </si>
  <si>
    <t>Post-Traumatic Stress Associated with Telework-Related Job Limitation in Latin America</t>
  </si>
  <si>
    <t>SARS-CoV-2 seroprevalence on the north coast of Peru: A cross-sectional study after the first wave</t>
  </si>
  <si>
    <t>Fidelity and adherence to a liquefied petroleum gas stove and fuel intervention: the multi-country Household Air Pollution Intervention Network (HAPIN) trial</t>
  </si>
  <si>
    <t>Sociodemographic and educational factors associated with mental health disorders in medical students of clinical years: A multicenter study in Peru</t>
  </si>
  <si>
    <t>Severe Acute Respiratory Syndrome-Coronavirus-2 Antibody Status at the Time of Delivery and the Risk of Preeclampsia</t>
  </si>
  <si>
    <t>Post-COVID symptom profiles and duration in a global convalescent COVID-19 observational cohort: Correlations with demographics, medical history, acute COVID-19 severity and global region</t>
  </si>
  <si>
    <t>Estimating mortality and disability in Peru before the COVID-19 pandemic: a systematic analysis from the Global Burden of the Disease Study 2019</t>
  </si>
  <si>
    <t>Association between childhood trauma and mental health disorders in adolescents during the second pandemic wave of COVID-19, Chiclayo-Peru</t>
  </si>
  <si>
    <t>Burden of disease attributable to unsafe drinking water, sanitation, and hygiene in domestic settings: a global analysis for selected adverse health outcomes</t>
  </si>
  <si>
    <t>Biogenic production of silver, zinc oxide, and cuprous oxide nanoparticles, and their impregnation into textiles with antiviral activity against SARS-CoV-2</t>
  </si>
  <si>
    <t>Fear of COVID-19, risk perception and preventive behavior in health workers: a cross-sectional analysis in middle-income Latin American countries</t>
  </si>
  <si>
    <t>Phylodynamic of SARS-CoV-2 during the second wave of COVID-19 in Peru</t>
  </si>
  <si>
    <t>Evaluation of the antiviral activity of ultraviolet light and zinc oxide nanoparticles on textile products exposed to Avian coronavirus</t>
  </si>
  <si>
    <t>Ethical and administrative considerations of the article 'COVID-19 among Amazonian Indians in Peru: mortality, incidence and clinical characteristics'</t>
  </si>
  <si>
    <t>Practitioners' perspectives on preparing for and delivering remote psychological support in Nepal, Perú and the United States during COVID-19</t>
  </si>
  <si>
    <t>Internet addiction and mental health disorders in high school students in a Peruvian region: a cross-sectional study</t>
  </si>
  <si>
    <t>Dengue and COVID-19 Co-Circulation in the Peruvian Amazon: A Population-Based Study</t>
  </si>
  <si>
    <t>Impact of the COVID-19 pandemic on total, sex- and age-specific all-cause mortality in 20 countries worldwide during 2020: results from the C-MOR project</t>
  </si>
  <si>
    <t>Global Perspective on the Impact of the COVID-19 Pandemic on Rheumatology and Health Equity</t>
  </si>
  <si>
    <t>Diagnostic performance of four lateral flow immunoassays for COVID-19 antibodies in Peruvian population</t>
  </si>
  <si>
    <t>Tick-associated diseases identified from hunting dogs during the COVID-19 pandemic in a Mayan community in Yucatan, Mexico</t>
  </si>
  <si>
    <t>Preventive measures and concern for SARS-CoV-2 infection associated with lifestyle changes in the Peruvian population</t>
  </si>
  <si>
    <t>Determinants of Genomic Diversity and Impact of Mutations in SARS-CoV-2</t>
  </si>
  <si>
    <t>Zoonotic febrile illnesses misdiagnosed as COVID-19: a review of reported clinical cases</t>
  </si>
  <si>
    <t>Phenotypic Characteristics and Clonal Relationships of Stenotrophomonas maltophilia Isolates in Hospitalized Adults from a Private Center in Lima, Peru</t>
  </si>
  <si>
    <t>A U-shaped protection of altitude against mortality and infection of COVID-19 in Peru: an ecological study</t>
  </si>
  <si>
    <t>Enhancing infectious disease response: A demonstrative dialogue with ChatGPT and ChatGPT-4 for future outbreak preparedness</t>
  </si>
  <si>
    <t>Physical activity level and factors associated with perceived stress among Peruvian university professors during the COVID-19 pandemic</t>
  </si>
  <si>
    <t>Evaluation of low-cost SARS-CoV-2 RNA purification methods for viral quantification by RT-qPCR and next-generation sequencing analysis: Implications for wider wastewater-based epidemiology adoption</t>
  </si>
  <si>
    <t>A comprehensive health effects assessment of the use of sanitizers and disinfectants during COVID-19 pandemic: a global survey</t>
  </si>
  <si>
    <t>Integrating tuberculosis and COVID-19 molecular testing in Lima, Peru: a cross-sectional, diagnostic accuracy study</t>
  </si>
  <si>
    <t>Inequalities in COVID-19 vaccination coverage in Peru: An ecological study</t>
  </si>
  <si>
    <t>Policy responses to COVID-19 in Sri Lanka and the consideration of Indigenous Peoples</t>
  </si>
  <si>
    <t>Remote assessment of ADHD in children and adolescents: recommendations from the European ADHD Guidelines Group following the clinical experience during the COVID-19 pandemic</t>
  </si>
  <si>
    <t>Bovine lactoferrin for the prevention of COVID-19 infection in health care personnel: a double-blinded randomized clinical trial (LF-COVID)</t>
  </si>
  <si>
    <t>Post-COVID cholangiopathy: A narrative review</t>
  </si>
  <si>
    <t>DFV890: a new oral NLRP3 inhibitor-tested in an early phase 2a randomised clinical trial in patients with COVID-19 pneumonia and impaired respiratory function</t>
  </si>
  <si>
    <t>Integrating Telehealth for Strengthening Health Systems in the Context of the COVID-19 Pandemic: A Perspective from Peru</t>
  </si>
  <si>
    <t>Rapid Detection of SARS-CoV-2 RNA Using Reverse Transcription Recombinase Polymerase Amplification (RT-RPA) with Lateral Flow for N-Protein Gene and Variant-Specific Deletion-Insertion Mutation in S-Protein Gene</t>
  </si>
  <si>
    <t>Agency and Mental Health Among Peruvian Older Adults During the COVID-19 Lockdown</t>
  </si>
  <si>
    <t>Epidemiology and SARS-CoV-2 Infection Patterns among Youth Followed at a Large Los Angeles Health Network during 2020-2022: Clinical Presentation, Prevalent Strains, and Correlates of Disease Severity</t>
  </si>
  <si>
    <t>Factors Associated with the Level of Knowledge about Biosafety against COVID-19 in Peruvian Dental Students: A Cross-Sectional Study under a Multivariable Regression Model</t>
  </si>
  <si>
    <t>Mental Health of University Students When Returning to Face-to-Face Classes: A Cross-Sectional Study</t>
  </si>
  <si>
    <t>Association between the Nursing Practice Environment and Safety Perception with Patient Safety Culture during COVID-19</t>
  </si>
  <si>
    <t>Impact of COVID-19 on quality of life in Peruvian older adults: construct validity, reliability and invariance of the COV19-Impact on Quality of Life (COV19-QoL) measurement</t>
  </si>
  <si>
    <t>Latin American perceptions of fear and exaggeration transmitted by the media with regard to COVID-19: frequency and association with severe mental pathologies</t>
  </si>
  <si>
    <t>One Health: navigating plague in Madagascar amidst COVID-19</t>
  </si>
  <si>
    <t>Hospitalization and mortality during the pandemic in chronic hemodialysis patients and the general population in Peru</t>
  </si>
  <si>
    <t>Technological variables predictors of academic stress in nursing students in times of COVID-19</t>
  </si>
  <si>
    <t>Factors associated with mortality in patients hospitalized for COVID-19 admitted to a tertiary hospital in Lambayeque, Peru, during the first wave of the pandemic</t>
  </si>
  <si>
    <t>Ozone Efficacy for the Disinfection of Ambulances Used to Transport Patients during the COVID-19 Pandemic in Peru</t>
  </si>
  <si>
    <t>Knowledge Transfer in Support of the Development of Oxygen Concentrators in Emergency Settings During the COVID-19 Pandemic</t>
  </si>
  <si>
    <t>Effectiveness of the self-regulation educational program in increasing knowledge about COVID-19 in Peruvian soldiers</t>
  </si>
  <si>
    <t>Emerging Variants of SARS-CoV-2 and Novel Therapeutics Against Coronavirus (COVID-19)</t>
  </si>
  <si>
    <t>Love, jealousy, satisfaction and violence in young couples: A network analysis</t>
  </si>
  <si>
    <t>Social Inequalities in Mental Health and Self-Perceived Health in the First Wave of COVID-19 Lockdown in Latin America and Spain: Results of an Online Observational Study</t>
  </si>
  <si>
    <t>Depression, Anxiety and Stress Associated With Fear of COVID-19 in Peruvian Dental Students: A Multivariate Analysis With 12 Sociodemographic Factors</t>
  </si>
  <si>
    <t>Psychological distress of inmates at a women's prison in Lima after the first wave of COVID-19 in November 2020</t>
  </si>
  <si>
    <t>Aeroallergen immunotherapy associated with reduced risk of severe COVID-19 in 1095 allergic patients</t>
  </si>
  <si>
    <t>Discontinuation of Antihypertensive Drug Use Compared to Continuation in COVID-19 Patients: A Systematic Review with Meta-analysis and Trial Sequential Analysis</t>
  </si>
  <si>
    <t>Impact of the COVID-19 pandemic on TB care in Peru</t>
  </si>
  <si>
    <t>The impact of the COVID-19 pandemic on alcohol and tobacco consumption: Evidence from Peru</t>
  </si>
  <si>
    <t>The COVID-19 Pandemic's impact on sustainability and expansion of a Pediatric Early Warning System in resource-limited hospitals</t>
  </si>
  <si>
    <t>Effectiveness of the BBIBP-CorV vaccine in preventing infection and death in health care workers in Peru 2021</t>
  </si>
  <si>
    <t>Factors associated with not receiving the primary series and booster dose of the COVID-19 vaccine among Venezuelan migrants in Peru: A population-based cross-sectional study</t>
  </si>
  <si>
    <t>Impact of COVID-19 on diagnosis of tuberculosis, multidrug-resistant tuberculosis, and on mortality in 11 countries in Europe, Northern America, and Australia. A Global Tuberculosis Network study</t>
  </si>
  <si>
    <t>Concurrence of Guillain-Barré syndrome and primary biliary cholangitis not related to SARS-CoV-2: Case report</t>
  </si>
  <si>
    <t>A Systematic Review and Meta-Analysis Comparing the Diagnostic Accuracy Tests of COVID-19</t>
  </si>
  <si>
    <t>Humoral Response after a Fourth Dose with mRNA-1273 in Healthcare Workers with and without a History of SARS-CoV-2 Infection and Previously Vaccinated with Two Doses of BBIBP-CorV Plus BNT162b2 Vaccine</t>
  </si>
  <si>
    <t>Exploring long COVID condition in Latin America: Its impact on patients' activities and associated healthcare use</t>
  </si>
  <si>
    <t>Concern about the Spread of COVID-19 in Regular Basic Education Teachers When Returning to Face-to-Face Classes</t>
  </si>
  <si>
    <t>Long-term impact on cardiopulmonary function and quality of life among patients recovered from SARS-CoV-2 infection in a 6-month follow-up period in Lima, Peru: FUNCTION cohort study protocol</t>
  </si>
  <si>
    <t>Modified coptisine derivatives as an inhibitor against pathogenic Rhizomucor miehei, Mycolicibacterium smegmatis (Black Fungus), Monkeypox, and Marburg virus by molecular docking and molecular dynamics simulation-based drug design approach</t>
  </si>
  <si>
    <t>When COVID-19 strikes mental health: a measurement analysis of reassurance seeking behavior scale in Peruvian population</t>
  </si>
  <si>
    <t>The Age of Young Nurses Is a Predictor of Burnout Syndrome during the Care of Patients with COVID-19</t>
  </si>
  <si>
    <t>Physical Inactivity is Associated with Job Burnout in Health Professionals During the COVID-19 Pandemic</t>
  </si>
  <si>
    <t>[Knowledge about COVID-19 and correct mask use in workers at a Peruvian university during the pandemic]</t>
  </si>
  <si>
    <t>[Psychological Impact of COVID-19 on Health Workers During the Second Year of the Pandemic in Latin America: Cross-Sectional Survey Study]</t>
  </si>
  <si>
    <t>Factors associated with cognitive impairment in Latin American older adults: A cross-sectional observational study of COVID-19 confinement</t>
  </si>
  <si>
    <t>[Analysis with Google Trends and Our World in Data on Global Mental Health in the Context of the covid-19 Pandemic]</t>
  </si>
  <si>
    <t>Stability of ACE2 Peptide Mimetics and Their Implications on the Application for SARS-CoV2 Detection</t>
  </si>
  <si>
    <t>Autochthonous Peruvian Natural Plants as Potential SARS-CoV-2 M(pro) Main Protease Inhibitors</t>
  </si>
  <si>
    <t>Depression and anxiety in peruvian military personnel during the pandemic context: a cross-sectional study</t>
  </si>
  <si>
    <t>Etiology of acute febrile illness in the peruvian amazon as determined by modular formatted quantitative PCR: a protocol for RIVERA, a health facility-based case-control study</t>
  </si>
  <si>
    <t>Social Media Sentiment about COVID-19 Vaccination Predicts Vaccine Acceptance among Peruvian Social Media Users the Next Day</t>
  </si>
  <si>
    <t>Is the meaning of subjective well-being similar in Latin American countries? A cross-cultural measurement invariance study of the WHO-5 well-being index during the COVID-19 pandemic</t>
  </si>
  <si>
    <t>Bibliometric analysis of the worldwide scientific production on COVID-19 infection and cerebrovascular disease</t>
  </si>
  <si>
    <t>Bilateral Chylothorax and COVID-19: Report Case</t>
  </si>
  <si>
    <t>Development of a Mobile Health Application Based on a Mixed Prenatal Care in the Context of COVID-19 Pandemic</t>
  </si>
  <si>
    <t>Association between self-reported evidence-based medicine competencies and prescribing of drugs without scientific evidence against mild COVID-19 among recently graduated physicians in Peru</t>
  </si>
  <si>
    <t>Cost-effectiveness of COVID-19 vaccination in Latin America and the Caribbean: an analysis in Argentina, Brazil, Chile, Colombia, Costa Rica, Mexico, and Peru</t>
  </si>
  <si>
    <t>Changes in preterm birth and stillbirth during COVID-19 lockdowns in 26 countries</t>
  </si>
  <si>
    <t>The measurement of basal creatinine and the diagnosis of AKI with COVID-19</t>
  </si>
  <si>
    <t>[Cardiac tele-rehabilitation in times of pandemic. Experience at the National Cardiovascular Institute INCOR in Lima-Peru]</t>
  </si>
  <si>
    <t>Etiology of Acute Febrile Illness in the Peruvian Amazon as determined by modular formatted quantitative PCR: A Protocol for RIVERA, a Health Facility-Based Case-Control Study</t>
  </si>
  <si>
    <t>Letter to the editor. Clinical validation of the isothermal RT-LAMP test for rapid diagnosis of SARS-CoV-2. Biomédica. 2022;42(Supl.2):59-72</t>
  </si>
  <si>
    <t>Monkeypox Post-COVID-19: Knowledge, Worrying, and Vaccine Adoption in the Arabic General Population</t>
  </si>
  <si>
    <t>Pandemic grief in El Salvador: factors that predict dysfunctional grief due to a COVID-19 death among Salvadoran adults</t>
  </si>
  <si>
    <t>COVID-19 may lower quality of life when infections and deaths increase: A longitudinal study in the Peruvian jungle</t>
  </si>
  <si>
    <t>Dietary Intake, Stress, Anxiety, and Satisfaction with Nutrition Services in Patients with and without COVID-19</t>
  </si>
  <si>
    <t>Gestational complications associated with SARS-CoV-2 infection in pregnant women during 2020-2021: systematic review of longitudinal studies</t>
  </si>
  <si>
    <t>Cerebral Cryptococcosis Associated with CD4+ T-lymphocytopenia in Non-HIV Patients after SARS-CoV-2 Infection: Case Series in a Specialized Institute in Lima, Peru</t>
  </si>
  <si>
    <t>Telehealth Actions to Address COVID-19 in Latin American Countries</t>
  </si>
  <si>
    <t>Moderation effects of loneliness between fatalism and wellbeing during the COVID-19 pandemic</t>
  </si>
  <si>
    <t>Cross-leg free flaps and cross-leg vascular cable bridge flaps for lower limb salvage: experience before and after COVID-19</t>
  </si>
  <si>
    <t>Rapid SARS-CoV-2 Antigen Detection Self-Tests to Increase COVID-19 Case Detection in Peru: Qualitative Study</t>
  </si>
  <si>
    <t>Estimating Excess Mortality Due to Prostate, Breast, and Uterus Cancer during the COVID-19 Pandemic in Peru: A Time Series Analysis</t>
  </si>
  <si>
    <t>Alterations in the coagulation markers did not show differences with the severity of COVID-19 in Peruvian patients: A cross-sectional single-center study</t>
  </si>
  <si>
    <t>Considerations about the article 'COVID-19 among Amazonian indigenous in Peru: mortality, incidence and clinical characteristics'</t>
  </si>
  <si>
    <t>Anti-vax: the history of a scientific problem</t>
  </si>
  <si>
    <t>Super-infection by multiple microorganisms in COVID-19 patients</t>
  </si>
  <si>
    <t>Digital Eye Strain among Peruvian Nursing Students: Prevalence and Associated Factors</t>
  </si>
  <si>
    <t>Immune correlates analysis of a phase 3 trial of the AZD1222 (ChAdOx1 nCoV-19) vaccine</t>
  </si>
  <si>
    <t>Rethinking fiscal rules</t>
  </si>
  <si>
    <t>Lipschütz acute vulvar ulcer related to COVID-19 vaccination: First case report in South America</t>
  </si>
  <si>
    <t>Genetic Analysis of Infectious Bronchitis Virus S1 Gene Reveals Novel Amino Acid Changes in the GI-16 Lineage in Peru</t>
  </si>
  <si>
    <t>Impact of COVID-19 pandemic on older cancer patients: Proposed solution by the International Geriatric Radiotherapy Group</t>
  </si>
  <si>
    <t>"Pandemic Fatigue" in South America: A Multi-Center Report from Argentina, Bolivia, Paraguay, Peru, and Uruguay</t>
  </si>
  <si>
    <t>Environmentally Responsible Purchase Intention in Pacific Alliance Countries: Geographic and Gender Evidence in the Context of the COVID-19 Pandemic</t>
  </si>
  <si>
    <t>Determinants of the Attitude to COVID-19 Vaccine in Lima-Peru: Path Analysis and Structural Regression</t>
  </si>
  <si>
    <t>Diagnostic performance of GENEDIA W and ActiveXpress+ COVID-19 antigens tests among symptomatic individuals in Peru and The United Kingdom</t>
  </si>
  <si>
    <t>Automated Quantification of Pneumonia Infected Volume in Lung CT Images: A Comparison with Subjective Assessment of Radiologists</t>
  </si>
  <si>
    <t>Effect of religious fatalism and concern about new variants on the acceptance of COVID-19 vaccines</t>
  </si>
  <si>
    <t>Overview of the SARS-CoV-2 genotypes circulating in Latin America during 2021</t>
  </si>
  <si>
    <t>Prevalence and factors associated with self-reported anxiety in adults during the COVID-19 pandemic in Argentina, Brazil, Peru, Mexico, and Spain: A cross-sectional Ibero-American study</t>
  </si>
  <si>
    <t>High-Dose vs. Low-Dose Dexamethasone in Patients With COVID-19: A Cohort Study in Rural Central America</t>
  </si>
  <si>
    <t>COVID-19 vaccine equity and the right to health for displaced Venezuelans in Latin America</t>
  </si>
  <si>
    <t>A comprehensive and healthcare equity promoting response by a civil society-public partnership to COVID-19 in Chiapas, Mexico</t>
  </si>
  <si>
    <t>Factors associated with hopelessness, depression and anxiety in the Honduran-Central America population during the COVID-19 pandemic</t>
  </si>
  <si>
    <t>The next pandemic catastrophe: can we avert the inevitable?</t>
  </si>
  <si>
    <t>The role of the mass vaccination programme in combating the COVID-19 pandemic: An LSTM-based analysis of COVID-19 confirmed cases</t>
  </si>
  <si>
    <t>Human death due to H5N1 amid the COVID-19 pandemic and Mpox outbreak: A call for action</t>
  </si>
  <si>
    <t>Indigenous peoples and the COVID-19 pandemic: a systematic scoping review</t>
  </si>
  <si>
    <t>[Effect of Matricaria chamomilla on stressed relatives of COVID-19 patients in andean communities of Peru]</t>
  </si>
  <si>
    <t>Cocktail of FIFA 2022 Vis-A-Vis camel beauty pageant championship; potential health threat of MERS among players and fans - A possible global spread</t>
  </si>
  <si>
    <t>Personal protective equipment: Analysis of supply among midwives during the COVID-19 pandemic in Peru</t>
  </si>
  <si>
    <t>Remdesivir and survival outcomes in critically ill patients with COVID-19: A multicentre observational cohort study</t>
  </si>
  <si>
    <t>COVOX: Providing oxygen during the COVID-19 health emergency</t>
  </si>
  <si>
    <t>Letter to editor: New onset tinnitus in the absence of hearing changes following COVID-19 infection</t>
  </si>
  <si>
    <t>Post-vaccination seropositivity against SARS-CoV-2 in peruvian health workers vaccinated with BBIBP-CorV (Sinopharm)</t>
  </si>
  <si>
    <t>Effects of hydrometeorological and other factors on SARS-CoV-2 reproduction number in three contiguous countries of tropical Andean South America: a spatiotemporally disaggregated time series analysis</t>
  </si>
  <si>
    <t>Monitoring Indicators of Universal Access to Accessible and Safe Anesthetic and Surgical Care in a Peruvian Region: An Ambispective Study</t>
  </si>
  <si>
    <t>Child and Maternal Mental Health Before and During the COVID-19 Pandemic: Longitudinal Social Inequalities in a Brazilian Birth Cohort</t>
  </si>
  <si>
    <t>The Amazonian Tropical Bites Research Initiative, a hope for resolving zoonotic neglected tropical diseases in the One Health era</t>
  </si>
  <si>
    <t>Longitudinal Change in Adolescent Depression and Anxiety Symptoms from before to during the COVID-19 Pandemic</t>
  </si>
  <si>
    <t>La pobreza extrema es prioridad: Un argumento sobre la distribución equitativa de la vacuna contra el COVID-19 en Perú</t>
  </si>
  <si>
    <t>Hydroxychloroquine to prevent SARS-CoV-2 infection among healthcare workers: early termination of a phase 3, randomised, open-label, controlled clinical trial</t>
  </si>
  <si>
    <t>Blood RNA alternative splicing events as diagnostic biomarkers for infectious disease</t>
  </si>
  <si>
    <t>Factors Associated with COVID-19 Death in a High-Altitude Peruvian Setting during the First 14 Months of the Pandemic: A Retrospective Multicenter Cohort Study in Hospitalized Patients</t>
  </si>
  <si>
    <t>Psychological impact of COVID-19: A cross-lagged network analysis from the English Longitudinal Study of Aging COVID-19 database</t>
  </si>
  <si>
    <t>Strongyloides and COVID-19: Challenges and Opportunities for Future Research</t>
  </si>
  <si>
    <t>Cinchonism</t>
  </si>
  <si>
    <t>Impact of COVID-19 Pandemic Lockdown on Migraine Patients in Latin America</t>
  </si>
  <si>
    <t>Neutralizing Antibodies as Predictors of Vaccine Breakthrough Infection in Healthcare Workers Vaccinated with or without a Heterologous Booster Dose: A Cohort Study during the Third COVID-19 Wave in Peru</t>
  </si>
  <si>
    <t>COVID-19 Effects on Environmentally Responsible Behavior: A Social Impact Perspective from Latin American Countries</t>
  </si>
  <si>
    <t>Evidence of natural selection and dominance of SARS-CoV-2 variant Lambda (C.37) over variants of concern in Cusco, Peru</t>
  </si>
  <si>
    <t>Safety and Outcome of Revascularization Treatment in Patients With Acute Ischemic Stroke and COVID-19: The Global COVID-19 Stroke Registry</t>
  </si>
  <si>
    <t>Everyday capabilities were a path to resilience during COVID-19: a case study of five countries</t>
  </si>
  <si>
    <t>The Psychological Science Accelerator's COVID-19 rapid-response dataset</t>
  </si>
  <si>
    <t>Antibiotic Use and Stewardship Practices in a Pediatric Community-based Cohort Study in Peru: Shorter Would be Sweeter</t>
  </si>
  <si>
    <t>Computer-related ophthalmic syndrome in teachers of a University of the Province of Cañete</t>
  </si>
  <si>
    <t>Prevalence and Factors Associated with Eating Disorders in Military First Line of Defense against COVID-19: A Cross-Sectional Study during the Second Epidemic Wave in Peru</t>
  </si>
  <si>
    <t>An ecotoxicological perspective of microplastics released by face masks</t>
  </si>
  <si>
    <t>Examining operational efficiency with prudent risks of Covid-19: a contextual DEA analysis with an undesirable intermediate measure</t>
  </si>
  <si>
    <t>Self-reported perceptions and knowledge of telemedicine in medical students and professionals who enrolled in an online course in Peru</t>
  </si>
  <si>
    <t>Extreme poverty first: An argument on the equitable distribution of the COVID-19 vaccine in Peru</t>
  </si>
  <si>
    <t>Financial support failure and health results: The Peruvian case</t>
  </si>
  <si>
    <t>Low detection rate of RT-PCR-confirmed COVID-19 using IgM/IgG rapid antibody tests in a large community sample in Lima, Peru</t>
  </si>
  <si>
    <t>Tuberculosis in the time of COVID-19: The successful results of treatment in Peru</t>
  </si>
  <si>
    <t>Covid 19: Risk factors and development of pulmonary TB in household contacts, Lima, Peru</t>
  </si>
  <si>
    <t>A survey of COVID-19 vaccine acceptance across 23 countries in 2022</t>
  </si>
  <si>
    <t>Trust, social protection, and compliance: Moral hazard in Latin America during the COVID-19 pandemic</t>
  </si>
  <si>
    <t>Risk of death, hospitalization and intensive care unit admission by SARS-CoV-2 variants in Peru: a retrospective study</t>
  </si>
  <si>
    <t>Post-COVID-19 syndrome in a sample of climacteric women living in Latin America</t>
  </si>
  <si>
    <t>Nonpharmaceutical interventions reduce the incidence and mortality of COVID-19: A study based on the survey from the International COVID-19 Research Network (ICRN)</t>
  </si>
  <si>
    <t>Haploidentical CD3(+) TCR αβ/CD19(+)-depleted HSCT for MHC class II deficiency and persistent SARS-CoV-2 pneumonitis</t>
  </si>
  <si>
    <t>Hospitalizations and mortality of patients with heart failure in the COVID-19 era in Peru</t>
  </si>
  <si>
    <t>[Tuberculosis in the time of COVID-19: The successful results of treatment in Peru]</t>
  </si>
  <si>
    <t>Recommendations for modernizing infant vaccination schedules with combination vaccines in Colombia and Peru</t>
  </si>
  <si>
    <t>A case report of a successful multidisciplinary management of an abdominal pregnancy</t>
  </si>
  <si>
    <t>Global Impact of the COVID-19 Pandemic on Stroke Volumes and Cerebrovascular Events: A 1-Year Follow-up</t>
  </si>
  <si>
    <t>Lessons from COVID'S Vaccination: External-Internal Frictions and Efficiency</t>
  </si>
  <si>
    <t>Adolescent Victimization during COVID-19 Lockdowns and Its Influence on Mental Health Problems in Seven Countries: The Mediation Effect of Resilience</t>
  </si>
  <si>
    <t>Factors Associated with Symptoms of Depression among People with Obesity: Analysis of a 3-Year-Peruvian National Survey</t>
  </si>
  <si>
    <t>Education for Sustainable Development: Challenges for Postgraduate Programmes</t>
  </si>
  <si>
    <t>Biological Markers to Predict Outcome in Mechanically Ventilated Patients with Severe COVID-19 Living at High Altitude</t>
  </si>
  <si>
    <t>Inequalities in infant vaccination coverage during the COVID-19 pandemic: A population-based study in Peru</t>
  </si>
  <si>
    <t>Job-demand and family business resources in pandemic context: How they influence burnout and job satisfaction</t>
  </si>
  <si>
    <t>Factors Associated with Epidemiological, Preventive and Health Care Knowledge of Dentists from North of the Peruvian Capital about COVID-19: A Cross-Sectional Study under a Predictive Model</t>
  </si>
  <si>
    <t>Internal Structure of the Work-Family Conflict Questionnaire (WFCQ) in Teacher Teleworking</t>
  </si>
  <si>
    <t>Sociodemographic Factors, Mental Health, and Emotional Eating Associated With Concern for COVID-19 Contagion in Nurses: A Cross-Sectional Study</t>
  </si>
  <si>
    <t>Vitamin supplements that positively influence COVID-19 treatment</t>
  </si>
  <si>
    <t>Pulmonary embolism in an adolescent with COVID-19 pneumonia</t>
  </si>
  <si>
    <t>Modelo de simulación de apendicectomía abierta en la educación virtual para estudiantes de medicina durante la pandemia de COVID-19</t>
  </si>
  <si>
    <t>Medication use in pediatric patients with covid-19 hospitalized in a referral hospital in Lima, Peru, 2020 - 2022</t>
  </si>
  <si>
    <t>Allergic rhinitis associated with the degree of pulmonary involvement due to COVID-19 in patients from a peruvian general hospital</t>
  </si>
  <si>
    <t>Association between symptoms of COVID-19 infection and adverse maternal-perinatal outcomes in pregnant women at a referral hospital</t>
  </si>
  <si>
    <t>Characterization of adverse events to hydroxychloroquine, ivermectin, azithromycin and tocilizumab in patients hospitalized due to COVID-19 in a Peruvian Social Health Insurance hospital</t>
  </si>
  <si>
    <t>Hyperbaric oxygen therapy as an adjunctive treatment for COVID-19-associated mucormycosis: a report of two cases</t>
  </si>
  <si>
    <t>Short-term labour transitions and informality during the COVID-19 pandemic in Latin America</t>
  </si>
  <si>
    <t>Country and policy factors influencing the implementation of primary care-based alcohol screening: A comparison of Colombia, Mexico and Peru</t>
  </si>
  <si>
    <t>World Health Organization myth busters and indigenous perceptions of COVID-19: Quechua and Shipibo communities</t>
  </si>
  <si>
    <t>COVID-19 and its short-term informational impact on the stock markets of the Pacific Alliance countries</t>
  </si>
  <si>
    <t>Impact of COVID-19 Mandatory Lockdown Measures on Cognitive and Neuropsychiatric Symptoms in Persons with Alzheimer's Disease in Lima, Peru</t>
  </si>
  <si>
    <t>Critical Factors to Approach the Emergency Online Teaching Due to the COVID-19</t>
  </si>
  <si>
    <t>Network relationships of the stigma-discrimination complex and fear of COVID-19 during the second pandemic wave in Peruvian adults</t>
  </si>
  <si>
    <t>Scale of concern about COVID-19 infection in Peruvian Health Care Workers</t>
  </si>
  <si>
    <t>Medicinal Plants in Peru as a Source of Immunomodulatory Drugs Potentially Useful Against COVID-19</t>
  </si>
  <si>
    <t>Trends, characteristics, and impact of global scientific production on mental health of health workers in the context of coronavirus disease 2019 (COVID-19)</t>
  </si>
  <si>
    <t>Effect of nutrition awareness on utilization of Orange Fleshed Sweetpotato among vulnerable populations in Kenya</t>
  </si>
  <si>
    <t>Personal protective equipment (PPE) pollution driven by COVID-19 pandemic in Marina Beach, the longest urban beach in Asia: Abundance, distribution, and analytical characterization</t>
  </si>
  <si>
    <t>[Traditional medicine as a treatment for COVID-19 in students and family members at a university in the mountains of Peru]</t>
  </si>
  <si>
    <t>Molecular evolution of SARS-CoV-2 from December 2019 to August 2022</t>
  </si>
  <si>
    <t>The impact of COVID-19 pandemic on the quality of life of healthcare workers and the associated factors: A systematic review</t>
  </si>
  <si>
    <t>Relationship between depression, anxiety, and perceived stress in health professionals and their perceptions about the quality of the health services in the context of COVID-19 pandemic</t>
  </si>
  <si>
    <t>Strengthening capacities of multidisciplinary professionals to apply data science in public health: Experience of an international graduate diploma program in Peru</t>
  </si>
  <si>
    <t>Factor Structure and Measurement Invariance of the Spanish Burnout Inventory Among Professionals Across 17 Countries and Regions</t>
  </si>
  <si>
    <t>A mathematical model of coronavirus transmission by using the heuristic computing neural networks</t>
  </si>
  <si>
    <t>Expert review of global real-world data on COVID-19 vaccine booster effectiveness and safety during the omicron-dominant phase of the pandemic</t>
  </si>
  <si>
    <t>[COVID-19 vaccination process in Latin America and the Caribbean]</t>
  </si>
  <si>
    <t>COVID-19 vaccination process in Latin America and the Caribbean</t>
  </si>
  <si>
    <t>Association Between Race/Ethnicity and COVID-19 Outcomes in Systemic Lupus Erythematosus Patients From the United States: Data From the COVID-19 Global Rheumatology Alliance</t>
  </si>
  <si>
    <t>Hyperglycemia in Acute Critically Ill COVID-19 Patients</t>
  </si>
  <si>
    <t>[A pending agenda on post-COVID-19 quality of life: Comments on the study by García et al., (2022)]</t>
  </si>
  <si>
    <t>Abundance and characterization of personal protective equipment (PPE) polluting Kish Island, Persian Gulf</t>
  </si>
  <si>
    <t>The association of COVID-19 incidence with temperature, humidity, and UV radiation - A global multi-city analysis</t>
  </si>
  <si>
    <t>One-year follow-up of depression, anxiety, and quality of life of Peruvian patients who survived COVID-19</t>
  </si>
  <si>
    <t>Risk factors for anxiety and depression among pregnant women during the COVID-19 pandemic: Results of a web-based multinational cross-sectional study</t>
  </si>
  <si>
    <t>Validation of an ultra-short version of the posttraumatic growth inventory in Colombian adults exposed to COVID-19</t>
  </si>
  <si>
    <t>Factors associated with suicidal ideation among medical students during the initial phase of the COVID-19 pandemic in Peru: A multicenter study</t>
  </si>
  <si>
    <t>Mental Health in COVID-2019 Survivors from a General Hospital in Peru: Sociodemographic, Clinical, and Inflammatory Variable Associations</t>
  </si>
  <si>
    <t>[Scale of Concern about COVID-19 Infection in Peruvian Health Care Workers]</t>
  </si>
  <si>
    <t>[Network Relationships of the Stigma-Discrimination Complex and Fear of COVID-19 During the Second Pandemic Wave in Peruvian Adults]</t>
  </si>
  <si>
    <t>Regulatory and broadband industry responses to COVID-19: Cases of Uganda, Peru, and the Caribbean</t>
  </si>
  <si>
    <t>Psychosocial Predictors of Normative Transgression during the covid-19 Pandemic in Peruvian Citizens; [Preditores psicossociais de transgressão normativa durante a pandemia de covid-19 em cidadãos peruanos]; [Predictores psicosociales de transgresión normativa durante la pandemia de covid-19 en ciudadanos peruanos]</t>
  </si>
  <si>
    <t>Incidence of the virus dengue in Perú, during the pandemic of COVID-19; [Incidencia del virus de dengue en Perú, a lo largo de la pandemia de COVID-19]</t>
  </si>
  <si>
    <t>The impact of Covid-19 on consumer behaviour – lessons to be learnt from the Latin America real estate shopping centre sector</t>
  </si>
  <si>
    <t>High altitudes, population density, and poverty: Unraveling the complexities of COVID-19 in Peru during the years 2020–2022</t>
  </si>
  <si>
    <t>Attitudes and perceptions of dental students about distance education; [Actitudes y percepciones de los estudiantes de Odontología sobre la educación a distancia]</t>
  </si>
  <si>
    <t>Neonatal resuscitation virtual training course: Use of an educational platform by medical students at a public university in Peru; [Curso virtual de entrenamiento en reanimación neonatal: Uso de una plataforma educativa por estudiantes de medicina en una Universidad pública del Perú]</t>
  </si>
  <si>
    <t>From Economic to Political Power: Economic Elites and Policymaking During Times of Crisis</t>
  </si>
  <si>
    <t>Differences in Humanized Care Perceived by Hospitalized Patients from Urban and Rural Areas during the COVID-19 Pandemic: Evidence Collected in Peru</t>
  </si>
  <si>
    <t>Serving the most vulnerable: Psychosocial support in indigenous communities in colombia, costa rica, guatemala, ecuador, mexico, and peru</t>
  </si>
  <si>
    <t>Analysis of the Exchange Rate in Peru Between January 2020 and December 2021</t>
  </si>
  <si>
    <t>Online collaboration for south-north historic site recording training of emerging professionals</t>
  </si>
  <si>
    <t>Vaccine-derived polio in Peru after 32 years of elimination: reflections on the routine childhood immunisation coverages</t>
  </si>
  <si>
    <t>Total quality management in Peruvian goods companies during the COVID-19 pandemic</t>
  </si>
  <si>
    <t>Isoniazid preventive therapy completion in children under 5 years old who are contacts of tuberculosis cases in Lima, Peru: study protocol for an open-label, cluster-randomized superiority trial</t>
  </si>
  <si>
    <t>Use of ICT in fast food service companies in the context of the pandemic; [Tecnologías de la información y las comunicaciones en empresas de servicio en el contexto de la pandemia]</t>
  </si>
  <si>
    <t>Peruvian Physical Medicine and Rehabilitation residents’ perception about their medical residency during the COVID-19 pandemic; [Percepción de residentes de Medicina Física y Rehabilitación del Perú sobre su residencia médica durante la pandemia por COVID-19]</t>
  </si>
  <si>
    <t>Competitiveness Of Nations 2, The: Government Policies And Business Strategies For Environmental, Social, And Governance (Esg)</t>
  </si>
  <si>
    <t>The theories of unforeseeability and of risk, and their application in international maritime freight transport contracts: state of the art in Peru; [Las teorías de la excesiva onerosidad de la prestación y del riesgo, y su aplicación en los contratos de transporte marítimo internacional de mercancías: estado de la cuestión en el Perú]</t>
  </si>
  <si>
    <t>Think global, act local: using a translocal approach to understand community-based organisations’ responses to planetary health crises during COVID-19</t>
  </si>
  <si>
    <t>Factors Associated with Distress Among Medical Staff During the Initial Phase of the COVID-19 Pandemic in Peru</t>
  </si>
  <si>
    <t>CuraZone: The tool to care for populated areas[Formula presented]</t>
  </si>
  <si>
    <t>Estimated impact of the COVID-19 pandemic on the prevalence and treatment of depressive symptoms in Peru: an interrupted time series analysis in 2014–2021</t>
  </si>
  <si>
    <t>Stock market, financial contagion and Covid-19 effect in Peru; [Mercado de valores, contagio financiero y efecto Covid-19 en Perú]</t>
  </si>
  <si>
    <t>Virtual didactic strategies and development of professional competencies in graduate students; [Estrategias didácticas virtuales y desarrollo de competencias profesionales en estudiantes de posgrado]</t>
  </si>
  <si>
    <t>Association between the level of knowledge about COVID-19 and attitudes towards vaccination in Health Sciences students; [Asociación entre el nivel de conocimiento sobre COVID-19 y actitudes ante la vacunación en estudiantes de Ciencias de la Salud]</t>
  </si>
  <si>
    <t>Cyberdiscussions on twitter about delivery by venezuelan migrants in times of covid-19; [Ciberdiscursos en Twitter sobre el delivery realizado por migrantes venezolanos en tiempos de la covid-19]</t>
  </si>
  <si>
    <t>The Worldwide Prevalence of Sleep Problems Among Medical Students by Problem, Country, and COVID-19 Status: a Systematic Review, Meta-analysis, and Meta-regression of 109 Studies Involving 59427 Participants</t>
  </si>
  <si>
    <t>Tropical forest environments provide insurance against COVID-19</t>
  </si>
  <si>
    <t>Support vector machine with optimized parameters for the classification of patients with COVID-19</t>
  </si>
  <si>
    <t>Application of Machine Learning Techniques to Predict Visitors to the Tourist Attractions of the Moche Route in Peru</t>
  </si>
  <si>
    <t>Publisher Correction: cost-effectiveness of COVID-19 vaccination in Latin America and the Caribbean: an analysis in Argentina, Brazil, Chile, Colombia, Costa Rica, Mexico, and Peru (Cost Effectiveness and Resource Allocation, (2023), 21, 1, (21), 10.1186/s12962-023-00430-2)</t>
  </si>
  <si>
    <t>Cost-effectiveness of a mathematical modeling with optimal control approach of spread of COVID-19 pandemic: A case study in Peru</t>
  </si>
  <si>
    <t>The right to a dignified housing as a social and programmatic right. One of the constitutional reforms pending in Peru; [EL DERECHO A LA VIVIENDA DIGNA COMO UN DERECHO SOCIAL Y PROGRAMÁTICO. UNA DE LAS REFORMAS CONSTITUCIONALES PENDIENTES EN EL PERÚ]</t>
  </si>
  <si>
    <t>Impact of the COVID-19 pandemic on total, sex-and age-specific all-cause mortality in 20 countries worldwide during 2020: Results from the C-MOR project</t>
  </si>
  <si>
    <t>“Border closure only increased precariousness”: a qualitative analysis of the effects of restrictive measures during the COVID-19 pandemic on Venezuelan’s health and human rights in South America</t>
  </si>
  <si>
    <t>Risk assessment and improvement of biological and radiological safety in taking chest X-rays in patients with COVID-19; [Evaluación de riesgos y mejora de la seguridad biológica y radiológica en la toma de radiografía torácica a pacientes con COVID-19]</t>
  </si>
  <si>
    <t>Social Networks, Self-Esteem, Locus of Control, and Academic Performance in University Students From Ayacucho-Peru During the COVID-19 Pandemic</t>
  </si>
  <si>
    <t>Reasons for Delayed Diagnosis of Pediatric Acute Appendicitis during the COVID-19 Era: A Narrative Review</t>
  </si>
  <si>
    <t>SUCCESS FACTORS FOR EDUCATIONAL VIRTUALIZATION IN INITIAL TEACHER TRAINING; [FACTORES DE ÉXITO PARA LA VIRTUALIZACIÓN EDUCATIVA EN LA FOR-MACION INICIAL DOCENTE]</t>
  </si>
  <si>
    <t>On asymmetric relations and robustified cross-correlation approach to surveillance based on detection of SARS-CoV-2 in wastewater in Chile and Peru</t>
  </si>
  <si>
    <t>Factors associated with mental health in Peruvian medical students during the COVID-19 pandemic: a multicentre quantitative study; [Factores asociados con la salud mental en estudiantes de Medicina peruanos durante la pandemia de COVID-19: estudio cuantitativo multicéntrico]</t>
  </si>
  <si>
    <t>Economic activity and capital markets in Peru during the pandemic; [Actividad económica y mercado de capitales en Perú]</t>
  </si>
  <si>
    <t>Has global deforestation accelerated due to the COVID-19 pandemic?</t>
  </si>
  <si>
    <t>The long-term scars of Peru’s COVID-19 policy response on pension security</t>
  </si>
  <si>
    <t>Are we nearly there yet? New technology adoption and labor demand in Peru</t>
  </si>
  <si>
    <t>Clinical features and mortality predictors of older hospitalized patients with severe COVID-19 in Lima, Peru</t>
  </si>
  <si>
    <t>Fear of COVID-19 and Job Stress in Nursing Professionals in Lima, Peru</t>
  </si>
  <si>
    <t>Post-Covid tourism for people with disabilities: A study of preferences in Peru; [Turismo post-Covid para personas con discapacidad: Estudio de preferencias en Perú]</t>
  </si>
  <si>
    <t>Black Carbon in a City of the Atacama Desert before and after the Start of the COVID-19 Lockdown: Ground Measurements and MERRA-2 Reanalysis</t>
  </si>
  <si>
    <t>DIGITAL DIVIDE IN PERUVIAN HIGHER EDUCATION: A POST-PANDEMIC REVIEW; [EXCLUSÃO DIGITAL NO ENSINO SUPERIOR PERUANO: UMA ANÁLISE PÓS-PANDÊMICA]</t>
  </si>
  <si>
    <t>“Pandemic Fatigue” in South America: A Multi-Center Report from Argentina, Bolivia, Paraguay, Peru, and Uruguay</t>
  </si>
  <si>
    <t>SERVICE LEADERSHIP AND WORK PERFORMANCE: AN ANALYSIS FROM THE PERCEPTION OF PUBLIC SECTOR EMPLOYEES IN THE CONTEXT OF COVID-19; [Liderazgo de servicio como predictor del rendimiento laboral en colaboradores municipales de la provincia de San Martín, en el contexto de COVID-19]</t>
  </si>
  <si>
    <t>Virtual Educational Intervention of Craftswomen Working with Native Peruvian Cotton during COVID-19 for Reactivating the Artisian Tourism</t>
  </si>
  <si>
    <t>Corruption and Political Support: The Case of Peru's Vacuna-gate Scandal</t>
  </si>
  <si>
    <t>Mobile banking service quality and consumer loyalty; [Calidad de servicio de la banca móvil y lealtad del consumidor]</t>
  </si>
  <si>
    <t>Usefulness of C-reactive protein to determine the severity of SARS-CoV-2 infection in Peru; [Utilidad de la proteína C-reactiva para determinar la gravedad de infección por SARS-CoV-2 en Perú]</t>
  </si>
  <si>
    <t>Lipschütz acute vulvar ulcer related to COVID-19 vaccination: First case report in South America; [Úlcera vulvar aguda de Lipschütz relacionada con la vacunación por COVID-19: primer caso notificado en Sudamérica]</t>
  </si>
  <si>
    <t>DIGITALIZATION OF PUBLIC CRIMINAL HEARINGS IN PERU DURING THE PANDEMIC: VIOLATION OF THE IMMEDIATE PRINCIPLE?; [DIGITALIZACIÓN DE LAS AUDIENCIAS PÚBLICAS PENALES EN PERÚ DURANTE LA PANDEMIA: ¿VULNERACIÓN AL PRINCIPIO DE INMEDIACIÓN?]</t>
  </si>
  <si>
    <t>Knowledge about COVID-19 and correct mask use in workers at a Peruvian university during the pandemic; [Conocimiento sobre la COVID-19 y uso correcto de mascarilla en trabajadores de una universidad de Perú durante la pandemia: estudio transversal]</t>
  </si>
  <si>
    <t>Multiple choledocholithiasis acute cholangitis in a patient with COVID-19 treated by endoscopic retrograde cholangiopancreatography; [Colangitis aguda por coledocolitiasis múltiple en un paciente con COVID-19 tratada mediante colangiopancreatografía retrógrada endoscópica]</t>
  </si>
  <si>
    <t>Correction to Lancet Oncol 2022; 23: (Abstracts from The Lancet Summit: Cancer care in Asia and Latin America Special Issue): S28 (The Lancet Oncology (2022) 23(S1) (S28), (S1470204522004272), (10.1016/S1470-2045(22)00427-2))</t>
  </si>
  <si>
    <t>Building common understandings of urban inequalities to generate relevant solutions in Lima, Peru</t>
  </si>
  <si>
    <t>Struggling to move: The effects of COVID-19 and the radical transformation of tourism, Argentina as a case study</t>
  </si>
  <si>
    <t>Anxiety in teachers in the COVID-19 context of two universities in the Ica region; [ANSIEDAD EN DOCENTES EN CONTEXTO COVID-19 DE DOS UNIVERSIDADES DE LA REGIÓN DE ICA (PERÚ)]</t>
  </si>
  <si>
    <t>Perception of Humanised Care in Hospitalised Patients in a Public Institution in Post-Pandemic Lima, Peru</t>
  </si>
  <si>
    <t>Vulnerabilities of northern Peruvian small-scale fishing communities revealed by the COVID-19 pandemic</t>
  </si>
  <si>
    <t>Perspectives on the use of the Fraction Strips application in teaching fractions; [PERSPECTIVAS DE USO DEL APLICATIVO FRACTION STRIPS EN LA ENSEÑANZA DE FRACCIONES]</t>
  </si>
  <si>
    <t>Finding my way home</t>
  </si>
  <si>
    <t>Association between Disability and Unmet Food Needs in the Venezuelan Migrant and Refugee Population: Analysis of a Population-Based Survey, 2022</t>
  </si>
  <si>
    <t>BASIC REPRODUCTION NUMBER ESTIMATION AND FORECASTING OF COVID-19: A CASE STUDY OF INDIA, Brazil AND Peru</t>
  </si>
  <si>
    <t>Gastroprotective effect of Stachis arvensis L. and Paspalum notatum L. on Ethanol-induced Ulcerations; [Efecto gastroprotector de Stachis arvensis L. y Paspalum notatum L. en ulcerosas inducidas por etanol]</t>
  </si>
  <si>
    <t>Remote Work in Peru during the COVID-19 Pandemic</t>
  </si>
  <si>
    <t>Anxiety, preventive behaviours and perceptions of COVID-19 in Peru.; [Ansiedad, comportamientos preventivos y percepciones frente al COVID-19 en Perú]</t>
  </si>
  <si>
    <t>Teacher perception regarding remote pedagogical work during the pandemic COVID-19; [PERCEPCIÓN DOCENTE RESPECTO AL TRABAJO PEDAGÓGICO A DISTANCIA DURANTE LA PANDEMIA COVID-19 El caso del distrito de Nuevo Chimbote – Perú]</t>
  </si>
  <si>
    <t>The risk of SARS-CoV-2 Omicron variant emergence in low and middle-income countries (LMICs)</t>
  </si>
  <si>
    <t>Acute lower limb arterial thrombosis in COVID-19 infected patients: experience in a national hospital in Peru; [Trombosis arterial aguda de miembros inferiores en pacientes infectados por la COVID-19: experiencia en un hospital nacional de Perú]</t>
  </si>
  <si>
    <t>COVID-19 and Its Effects on the Management of the Basic Quality Conditions in Universities of Peru, 2022</t>
  </si>
  <si>
    <t>REPLY TO THE LETTER TO THE EDITOR “CONSIDERATIONS ON ALLERGIC RHINITIS ASSOCIATED WITH THE DEGREE OF PULMONARY INVOLVEMENT DUE TO COVID-19 IN PATIENTS FROM A PERUVIAN GENERAL HOSPITAL”</t>
  </si>
  <si>
    <t>The cascade of care for household contacts of people with drug-resistant TB</t>
  </si>
  <si>
    <t>Effect of Matricaria chamomilla on stressed relatives of COVID-19 patients in andean communities of Peru; [Efecto de Matricaria chamomilla sobre familiares estresados de pacientes de COVID-19 en comunidades andinas del Perú]</t>
  </si>
  <si>
    <t>The Experience of Nursing Students with Respect to Virtual Academic Thesis Advising at a Peruvian Private University; [Experiencia de estudiantes de enfermería sobre asesoría virtual de tesis académica en una universidad privada en Perú]</t>
  </si>
  <si>
    <t>Missing voices in GRI standards? Distinct material concerns of Latin American stakeholders revealed by COVID-19</t>
  </si>
  <si>
    <t>Tuberculosis in the time of COVID-19: The successful results of treatment in Peru; [Tuberculosis en época de COVID-19: los exitosos resultados del tratamiento en el Perú]</t>
  </si>
  <si>
    <t>Influence of Loneliness, Anxiety, and Depression on Suicidal Ideation in Peruvian Adults during the COVID-19 Pandemic</t>
  </si>
  <si>
    <t>Erratum to: Factors associated with cognitive impairment in Latin American older adults: A cross-sectional observational study of COVID-19 confinement (Alzheimer's &amp; Dementia: Diagnosis, Assessment &amp; Disease Monitoring, (2023), 15, 2, 10.1002/dad2.12427)</t>
  </si>
  <si>
    <t>Bullying and School Coexistence in the Return to Class of Primary School Students after the COVID-19 Pandemic: Evidence Collected in Peru</t>
  </si>
  <si>
    <t>Adaptation and Validation of the Questionnaire on Posttraumatic Stress Disorder in a Peruvian Population; [Adaptación y validación del Cuestionario de Trastorno de Estrés Postraumático (COVID-19-PTSD) en población peruana]</t>
  </si>
  <si>
    <t>Expert System for the Timely Diagnosis of Infectious Diseases</t>
  </si>
  <si>
    <t>Inequality and the social construction of urban disaster risk in multi-hazard contexts: the case of Lima, Peru and the COVID-19 pandemic</t>
  </si>
  <si>
    <t>Intensive Care Nurses’ Perception about Working Conditions during COVID-19; [Percepción de enfermeras intensivistas sobre las condiciones de trabajo durante la COVID-19]</t>
  </si>
  <si>
    <t>Lung mechanics in pediatric acute respiratory distress syndrome associated to acute COVID-19 and MIS-C; [Mecánica pulmonar en el síndrome de distrés respiratorio agudo pediátrico asociado a COVID-19 aguda y MIS-C]</t>
  </si>
  <si>
    <t>Who Does the Caring? Gender Disparities in COVID-19 Attitudes and Behaviors</t>
  </si>
  <si>
    <t>COVID-19 in Latin America and the Caribbean with a Special Focus on Perú, México, and Cuba</t>
  </si>
  <si>
    <t>Replacement income and informal commerce during the COVID-19 pandemic in Huancayo, Peru; [Recambio de ingresos y comercio informal durante la pandemia de la covid-19 en Huancayo, Perú]</t>
  </si>
  <si>
    <t>Why Some People Are Hesitant to Receive COVID-19 Boosters: A Systematic Review</t>
  </si>
  <si>
    <t>Unemployment and Innovation in Small and Medium-Sized Enterprises (SMEs) during the First Year of COVID-19 Pandemic in Metropolitan Lima, Peru</t>
  </si>
  <si>
    <t>Global uncertainty shocks and exchange-rate expectations in Latin America</t>
  </si>
  <si>
    <t>Reasons for the use of masks in open areas after the Peruvian government announced that it will no longer be mandatory in the context of COVID-19 in 2022; [Razones para el uso de mascarillas en lugares abiertos luego del anuncio de no obligatoriedad por el gobierno peruano en el contexto de la COVID-19 en 2022]</t>
  </si>
  <si>
    <t>Analysis of the Academic Performance of Mechanical-Electrical Engineering Students during the COVID-19 Pandemic: A Case Study in a Private University in Peru</t>
  </si>
  <si>
    <t>Emotional Intelligence and Workload in Nursing Professionals during COVID-19; [Inteligencia emocional y carga laboral en profesionales de Enfermería, en tiempos de COVID-19]</t>
  </si>
  <si>
    <t>Evolution of Hospitalized COVID-19 Patients Based on Their Vaccination Status; [Evolución de pacientes hospitalizados por COVID-19 según su estado vacunal]</t>
  </si>
  <si>
    <t>Employment and wage effects of sugar-sweetened beverage taxes and front-of-package warning label regulations on the food and beverage industry: Evidence from Peru</t>
  </si>
  <si>
    <t>Characteristics of pediatric patients hospitalized with COVID-19 during the third wave (omicron variant) at a referral hospital in Peru; [Características de los pacientes pediátricos hospitalizados con COVID-19 durante la tercera ola (variante ómicron) en un hospital de referencia del Perú]</t>
  </si>
  <si>
    <t>Functional outcome in patients with ischemic stroke and COVID-19 in Lima, Peru; [Resultado funcional en pacientes con infarto cerebral y COVID-19 en Lima, Perú]</t>
  </si>
  <si>
    <t>C-REACTIVE PROTEIN ON ADMISSION AS AN EARLY PREDICTOR OF COVID-19 SEVERITY IN A REFERENCE HEALTH CENTER IN PERU; [PROTEÍNA C REACTIVA DE INGRESO COMO PREDICTOR PRECOZ EN LA SEVERIDAD POR COVID-19 EN UN CENTRO DE SALUD DE REFERENCIA DEL PERÚ]</t>
  </si>
  <si>
    <t>Factors Associated with Mortality in Patients with COVID-19 from a Hospital in Northern Peru</t>
  </si>
  <si>
    <t>THE ADMINISTRATION OF JUSTICE IN PERU, ITS DIGITALIZATION DURING THE COVID-19 PANDEMIC; [LA ADMINISTRACIÓN DE JUSTICIA EN EL PERÚ, SU DIGITALIZACIÓN DURANTE LA PANDEMIA COVID-19]</t>
  </si>
  <si>
    <t>Comprehensive health of women in the penal system of Lima-Peru; [Salud integral de las mujeres del sistema penal de Lima-Perú]</t>
  </si>
  <si>
    <t>Association between concern about COVID-19, social support and knowledge about tuberculosis with adherence to antituberculosis treatment in Lima, Perú; [Asociación entre preocupación frente a la COVID-19, el apoyo social y el conocimiento sobre tuberculosis con el cumplimiento del tratamiento antituberculoso en Lima, Perú]</t>
  </si>
  <si>
    <t>Burnout Syndrome Among Health Professionals Before and During the COVID-19 Pandemic; [Síndrome de Burnout en profesionales de la salud antes y durante la pandemia de COVID-19]</t>
  </si>
  <si>
    <t>Recommendations for modernizing infant vaccination schedules with combination vaccines in Colombia and Peru; [Recomendações para modernizar os esquemas de vacinação infantil com vacinas combinadas na Colômbia e no Peru]; [Recomendaciones para modernizar los calendarios de vacunación infantil con vacunas combinadas en Colombia y Perú]</t>
  </si>
  <si>
    <t>Applying FIDIC Contracts in Peru</t>
  </si>
  <si>
    <t>Information Management for Decision Making: Public Hospitals. Peru Case</t>
  </si>
  <si>
    <t>Transition to Telework in an Academic Setting in Peru</t>
  </si>
  <si>
    <t>Ensemble model to predict the diagnosis of patients with suspected Covid-19; [Modelo de ensamble para predecir el diagnóstico de pacientes con sospecha de Covid-19]</t>
  </si>
  <si>
    <t>Letter from Peru</t>
  </si>
  <si>
    <t>COVID-19 vaccine acceptance and its socio-demographic and emotional determinants: A multi-country cross-sectional study</t>
  </si>
  <si>
    <t>Detection of university student stress based on deep neural networks, in the covid-19 pandemic; [Detección de estrés estudiantil universitario basado en redes neuronales profundas, en pandemia covid-19]</t>
  </si>
  <si>
    <t>A CARTOGRAPHY OF FOOD INEQUALITY IN SOUTHERN LIMA: COMMON COOKING POTS, FEMALE AGENCY AND NEIGHBORHOOD RELATIONS IN TIMES OF COVID-19; [CARTOGRAFÍA DA DESIGUALDADE ALIMENTAR NO SUL DE LIMA: PANELAS COMUNS, AGÊNCIA FEMININA E RELAÇÕES DE VIZINHANÇA EM TEMPOS DE COVID-19]; [CARTOGRAFÍA DE LA DESIGUALDAD ALIMENTARIA EN LIMA SUR: OLLAS COMUNES, AGENCIA FEMENINA Y RELACIONES VECINALES EN TIEMPOS DE COVID-19]</t>
  </si>
  <si>
    <t>Delinquent portfolio and its impact on the economic results of the Rural Savings Banks of Peru; [Cartera morosa y su incidencia en los resultados económicos de las Cajas Rurales del Perú]</t>
  </si>
  <si>
    <t>Results of organizational culture on service quality in a Peruvian natural gas company during COVID-19: A cross-sectional study; [Resultados de la cultura organizacional en la calidad de servicio de una empresa peruana de gas natural durante COVID-19: Un estudio transversal]</t>
  </si>
  <si>
    <t>Biosecurity measures against COVID-19 during dental care in a region of Peru; [Medidas de bioseguridad contra la COVID-19 durante la atención odontológica, en una región del Perú]</t>
  </si>
  <si>
    <t>Impact of the COVID-19 pandemic on the development of the bachelor’s thesis; [Impacto de la pandemia de COVID-19 en la elaboración de la tesis de licenciatura]</t>
  </si>
  <si>
    <t>Model based on the Lean Manufacturing methodology to increase the OTIF of a MYPE company in the textile sector</t>
  </si>
  <si>
    <t>Digital competences in teachers of a Public University of Peru during the covid 19 pandemic; [Competencias Digitales en docentes de una Universidad Pública del Perú durante la pandemia de la covid 19]</t>
  </si>
  <si>
    <t>Virtual Voting Software to Support the Development of Electoral Acts in order to Renew its Management Bodies in Times of COVID-19; [Software Virtual de Votaciones para dar soporte al desarrollo de actos electorales con el fin de renovar sus órganos de dirección en tiempos de COVID-19]</t>
  </si>
  <si>
    <t>Psychological Impact of COVID-19 on Health Workers During the Second Year of the Pandemic in Latin America: Cross-Sectional Survey Study; [Impacto psicológico del COVID-19 en los trabajadores sanitarios durante el segundo año de pandemia en Latinoamérica: estudio de encuesta transversal]</t>
  </si>
  <si>
    <t>Correction to: A new method for solving the mobile payment scheduling problem using harris hawks optimization algorithm during the COVID-19 pandemic (Information Systems and e-Business Management, (2023), 10.1007/s10257-022-00615-x)</t>
  </si>
  <si>
    <t>The Impact of Public Health, Socioeconomic, and Environmental Factors on SARS-CoV-2 Infection and Mortality Rates in Peru: Exploring the Role of Obesity</t>
  </si>
  <si>
    <t>Home automation system for the comfort of a modern building; [Sistema domótico para el confort en una edificación moderna]</t>
  </si>
  <si>
    <t>Analysis of Partner Physical Violence in Peru: A Temporal Analysis Before and After the COVID-19 Quarantine; [Análisis de la violencia física de pareja en Perú: un análisis temporal antes y durante la pandemia por COVID-19]</t>
  </si>
  <si>
    <t>Export performance of the member countries of the Andean Community of Nations; [Desempeño exportador de los países miembros de la Comunidad Andina de Naciones]</t>
  </si>
  <si>
    <t>Comparison of covid-19 case fatality rates in high altitude areas in Peru; [Comparación de las tasas de letalidad por covid-19 en zonas con altitud elevada en Perú]</t>
  </si>
  <si>
    <t>Factors influencing higher education students’ performance and satisfaction with virtual classes during the Covid-19 pandemic: the case of Peru</t>
  </si>
  <si>
    <t>Design of a Long Distance Wi-Fi network for the populated centers of Peru, to reduce the digital divide and times of national emergency such as Covid-19 in rural areas; [Diseño de una red Wi-Fi Larga Distancia para los centros poblados del Perú, para la reducción de la brecha digital y épocas de emergencia nacional como la Covid-19 en zonas rurales]</t>
  </si>
  <si>
    <t>Internal Control Blood pressure measurement system for the care of patients at risk of hypertension monitored by mobile application</t>
  </si>
  <si>
    <t>Potential Polymorphic CYP1A2 and CYP2D6-mediated Pharmacokinetic Interactions between Risperidone or Olanzapine and Selected Drugs Intended to Treat COVID-19</t>
  </si>
  <si>
    <t>Challenges and opportunities of collaborative management and university social responsibility of Adaptation to Climate Change in the community of Mangomarca (oasis of fog) in Lima, Peru</t>
  </si>
  <si>
    <t>Prediction System to Control the Spread of COVID-19 in People Who Work in Person in the Los Olivos District</t>
  </si>
  <si>
    <t>The Peruvian State and COVID-19</t>
  </si>
  <si>
    <t>Effectiveness of virtual university education strategies in times of covid-19; [Efectividad de las estrategias de educación virtual universitaria en tiempos de covid-19]</t>
  </si>
  <si>
    <t>Association between fear of COVID-19 and adherence to antiretroviral treatment in people with HIV-AIDS; [Asociacion entre el miedo al COVID-19 y la adherencia al tratamiento antirretroviral en personas con VIH-SIDA]</t>
  </si>
  <si>
    <t>DIGITIZATION OF ENTERPRISES IN THE TIME OF COVID-19 IN STUDENTS OF A PRIVATE UNIVERSITY IN CUSCO; [DIGITALIZACIÓN DE EMPRENDIMIENTOS EN ÉPOCA DE COVID-19 EN ESTUDIANTES DE UNA UNIVERSIDAD PRIVADA DE CUSCO]</t>
  </si>
  <si>
    <t>Creating Peru’s patient zero: pandemic narratives through traditional and social media; [Creando el paciente cero de Perú: narrativas sobre la pandemia a través de los medios de comunicación tradicionales y sociales]</t>
  </si>
  <si>
    <t>Effect of servant leadership on happiness at work of university teachers: The mediating role of emotional salary</t>
  </si>
  <si>
    <t>Use, side effects and waste management of masks generated by university students during the Sars-Cov-2 pandemic, Breña, Lima- 2022; [Uso, efectos secundarios y manejo de residuos de las mascarillas generadas por universitarios durante la pandemia Sars-Cov-2, Breña, Lima - 2022]</t>
  </si>
  <si>
    <t>Nurtured and sorrowful: Positive and negative emotional appeals in early COVID-19 themed brand communications</t>
  </si>
  <si>
    <t>Telecommuting and Its Influence on Burnout Syndrome Among Call Center Employees in Peru; [Teletrabajo y su influencia en el síndrome burnout en colaboradores de Call Center en Perú]</t>
  </si>
  <si>
    <t>Multimedia Content Reuse Model Using DSPACE; [Modelo de Reutilización de Contenido Multimedia Mediante el Uso del DSPACE]</t>
  </si>
  <si>
    <t>Quality of life and post-traumatic stress in dentists after the COVID-19 pandemic; [Calidad de vida y estrés postraumático en odontólogos tras la pandemia por COVID-19]</t>
  </si>
  <si>
    <t>Underdevelopment in Peru: A Profile of Peripheral Capitalism</t>
  </si>
  <si>
    <t>Impact of the COVID 19 pandemic in the productivity and enrollment in a Postgraduate school from Peru; [Impacto de la pandemia COVID 19 en la productividad y la intención de matrícula en una escuela de posgrado del Perú]</t>
  </si>
  <si>
    <t>Perceptions, maltreatment and religion as predictors of the psycho-emotional impact on nurses during the COVID-19 pandemic; [Percepções, maltrato e religião como preditores do impacto psicoemocional em enfermeiros durante a pandemia de COVID-19]; [Percepciones, maltrato y religión como predictores del impacto psicoemocional en enfermeros durante la pandemia COVID-19]</t>
  </si>
  <si>
    <t>COVID-19: VACCINES AND PHYTOTHERAPY IN PUBLIC UNIVERSITY STUDENTS IN CENTRAL PERU. 2022; [COVID-19: VACUNAS Y FITOTERAPIA EN ESTUDIANTES DE UNIVERSIDAD PÚBLICA DEL CENTRO DEL PERÚ. 2022]</t>
  </si>
  <si>
    <t>Patterns of social behavior among informal workers during extreme events: lessons from social life during the Covid-19 pandemic in Lima, Peru; [Patrones de conducta social de trabajadores informales durante eventos extremos: lecciones de la vida social durante la pandemia de covid-19 en Lima, Perú]</t>
  </si>
  <si>
    <t>Cross-cultural measurement invariance of the pandemic fatigue scale (PFS) in five South American countries</t>
  </si>
  <si>
    <t>Clinical and epidemiological characteristics of 184 cases of COVID-19 treated at a José Casimiro Ulloa Emergency Hospital, Lima, Peru; [Características clínicas y epidemiológicas de 184 casos de COVID-19 atendidos en un Hospital de Emergencias José Casimiro Ulloa, Lima, Perú]</t>
  </si>
  <si>
    <t>Cloud-based IoT solution to control and monitor a psychrometric laboratory in a Peruvian University</t>
  </si>
  <si>
    <t>Urban university students in Latin America’s perceptions of COVID-19 imprisonment</t>
  </si>
  <si>
    <t>TEACHING BELIEFS ON THE CURRICULAR INTEGRATIONS OF ICT IN RELIGIOUS EDUCATION IN PERU; [CREENCIAS DOCENTES EN LA INTEGRACIÓN CURRICULAR DE LAS TIC EN EDUCACIÓN RE-LIGIOSA EN PERÚ]</t>
  </si>
  <si>
    <t>Modelo para incrementar la rentabilidad y satisfacción del cliente en una clínica veterinaria de Perú, en la era Post COVID-19, utilizando las metodologías Lean Service, SCRUM y Transformación Digital</t>
  </si>
  <si>
    <t>Impact of COVID-19 on the use of ICT resources among university professors in Peru; [Impacto del COVID-19 en el uso de recursos TIC entre el profesorado universitario de Perú]</t>
  </si>
  <si>
    <t>Monitoring of carbon monoxide (CO) pollution using Sentinel - 5P satellite images since the beginning of the Coronavirus pandemic (case study: Huamanga Province); [Monitoreo de la contaminación por monóxido de carbono (CO) utilizando imágenes satelitales Sentinel - 5P desde el comienzo de la pandemia del Coronavirus (estudio de caso: Provincia de Huamanga)]</t>
  </si>
  <si>
    <t>Association between total available nutritional quality and food expenditure in Peruvian households, 2019-2020; [Associação entre a qualidade nutricional total disponível e o gasto com alimentos em domicílios peruanos, 2019-2020]; [Asociación entre la calidad nutricional total disponible y el gasto con alimentos en los hogares peruanos, 2019-2020]</t>
  </si>
  <si>
    <t>A Comparative Study Regarding the Impact of Covid-19 on Latin American College Students; [Un estudio comparativo sobre el impacto de la Covid-19 en estudiantes universitarios latinoamericanos]</t>
  </si>
  <si>
    <t>Mixed integer programming model for reverse logistics in the management of Covid vaccination waste in health facilities located in marginal areas: Case study of North Lima-Peru</t>
  </si>
  <si>
    <t>Tourism, economic crisis. Does the sector recede or recover in Peru?; [Turismo, crisis económica. ¿Recesa o se recupera el sector en Perú?]</t>
  </si>
  <si>
    <t>Physical exercise and cognitive-psychology health in COVID-19 recovered-patients; [Actividad física y salud cognitiva-psicológica en pacientes dados de alta por enfermedad COVID- 19]</t>
  </si>
  <si>
    <t>POSITIVE MENTAL HEALTH IN UNIVERSITY STUDENTS ACCORDING TO SOCIODEMOGRAPHIC VARIABLES DURING COVID-19 IN AREQUIPA"; [SALUD MENTAL POSITIVA EN ESTUDIANTES UNIVERSITARIOS SEGUN VARIABLES SOCIODEMOGRAFICAS DURANTE EL COVID-19ENAREQUIPA]</t>
  </si>
  <si>
    <t>Satisfaction with vaccination services and its relationship to emotional responses of service users in Lima. LEGADO’s quality management model as a public solution to promote citizen emotional well-being during pandemic</t>
  </si>
  <si>
    <t>Socio-emotional competencies and social support in Peruvian university students: post-COVID-19 educational context; [Competencias socioemocionales y apoyo social en universitarios peruanos: contexto educativo post-COVID-19]</t>
  </si>
  <si>
    <t>Panic, denial, and the search for “magic remedies:” the various social responses to covid-19 in Peru; [Pánico, negación y la búsqueda de “remedios mágicos”: las varias respuestas sociales a la covid-19 en Perú]</t>
  </si>
  <si>
    <t>Carbapenem-resistant Pseudomonas aeruginosa before and during the covid-19 pandemic, a review in Latin America; [Pseudomonas aeruginosa resistente a los carbapenémicos antes y durante la pandemia, una revisión en Latinoamérica]</t>
  </si>
  <si>
    <t>Global health partnerships in the time of COVID-19: redefining the way we work</t>
  </si>
  <si>
    <t>Evaluating the Depression Level Based on Facial Image Analyzing and Patient Voice</t>
  </si>
  <si>
    <t>Are women more financially vulnerable than men? A tale of missed economic opportunities from Latin America</t>
  </si>
  <si>
    <t>Telemedicine Intervention in Peruvian Patients with Heart Failure in Times of COVID-19; [Intervención de la telemedicina en pacientes peruanos con insuficiencia cardíaca en tiempos de COVID-19]</t>
  </si>
  <si>
    <t>Categorical stress predictors in higher education students amidst remote learning in COVID-19 pandemic</t>
  </si>
  <si>
    <t>Characteristics Associated with COVID-19 Vaccine Acceptance in Parents of Children Under 18 Years Old in Peru; [Características asociadas a la aceptación hacia las vacunas COVID-19 en padres de familia de menores de 18 años del Perú]</t>
  </si>
  <si>
    <t>Gamified dances, digital and socio-emotional skills in collaborative virtual environments of university students surviving the Covid-19 virus</t>
  </si>
  <si>
    <t>Determinants of diabetes in Peru: COVID-19 context; [Determinantes de la diabetes en Perú: contexto COVID-19]</t>
  </si>
  <si>
    <t>Centralized injustices: understanding energy resilience in times of disruption in low-income settlements in Peru</t>
  </si>
  <si>
    <t>EMOTIONAL INTELLIGENCE IN TIMES OF COVID-19: A COMPARATIVE STUDY IN PERUVIAN UNIVERSITIES; [INTELIGÊNCIA EMOCIONAL EM TEMPOS DE COVID-19: UM ESTUDO COMPARATIVO EM UNIVERSIDADES PERUANAS]</t>
  </si>
  <si>
    <t>Diabetes mellitus after severe cases of COVID-19, in Lima, Perú; [Diabetes mellitus posterior a casos graves de COVID-19, en Lima, Perú]</t>
  </si>
  <si>
    <t>Knowledge transfer in Peru microentrepreneurs. The effects on personal and business improvement</t>
  </si>
  <si>
    <t>Central Banks and Monetary Regimes in Emerging Countries: Theoretical and Empirical Analysis of Latin America</t>
  </si>
  <si>
    <t>Parental knowledge and Approval for their Children to Receive COVID-19 Vaccine; [Conocimientos de padres y aceptabilidad para que sus hijos reciban la vacuna contra la COVID-19]</t>
  </si>
  <si>
    <t>COVID Policy and Urban Food Markets in Peru: Governance and Compliance</t>
  </si>
  <si>
    <t>CHARACTERIZATION OF ADVERSE EVENTS TO HYDROXYCHLOROQUINE, IVERMECTIN, AZITHROMYCIN AND TOCILIZUMAB IN PATIENTS HOSPITALIZED DUE TO COVID-19 IN A PERUVIAN SOCIAL HEALTH INSURANCE HOSPITAL; [CAR ACTERIZACIÓN DE LOS EVENTOS ADVERSOS A HIDROXICLOROQUINA, IVERMECTINA, AZITROMICINA Y TOCILIZUMAB EN PACIENTES HOSPITALIZADOS POR LA COVID-19 EN UN HOSPITAL DEL SEGURO SOCIAL DE SALUD DEL PERÚ]</t>
  </si>
  <si>
    <t>Quality of Life Metrics in Terms of Facilities and Urban Reputation: A Case Study in the City of Ventanilla, Lima Peru</t>
  </si>
  <si>
    <t>Preference for vaccinated venues: the roles of belief in COVID-19 vaccine adoption rate and side effects</t>
  </si>
  <si>
    <t>First isolation and characterization of the prototype strain of the SARSCoV-2 virus at the beginning of the COVID-19 pandemic in Peru; [Primer aislamiento y caracterización de la cepa prototipo del virus SARS-CoV-2 a inicios de la pandemia de la COVID-19 en el Perú]</t>
  </si>
  <si>
    <t>Internal Structure of the Work–Family Conflict Questionnaire (WFCQ) in Teacher Teleworking</t>
  </si>
  <si>
    <t>Multidisciplinary International Conference of Research Applied to Defense and Security, MICRADS 2022</t>
  </si>
  <si>
    <t>Evaluation of primary care during the COVID-19 pandemic in a Peruvian región; [Evaluación de la atención primaria durante la pandemia por COVID-19, en una región del Perú]</t>
  </si>
  <si>
    <t>Reference Method for the Care of Health Consultations of Older Adult Users Based on Chatbot, in a Context of Pandemic</t>
  </si>
  <si>
    <t>VIRTUAL TEACHING SYSTEM FOR RESEARCH PROJECT DEVELOPMENT; [DE ENSEÑANZA VIRTUAL PARA LA ELABORACIÓN DE PROYECTOS DE INVESTIGACIÓN]</t>
  </si>
  <si>
    <t>Traditional medicine as a treatment for COVID-19 in students and family members at a university in the mountains of Peru; [Medicina tradicional como tratamiento de la COVID-19 en estudiantes y familiares en una universidad de la sierra del Perú]</t>
  </si>
  <si>
    <t>COVID-19 and government trust: A spiral of silence analysis in South America</t>
  </si>
  <si>
    <t>E-LEARNING AND THE FACTORS THAT INFLUENCE THE FEAR OF FAILING AN ACADEMIC YEAR IN THE ERA OF COVID-19</t>
  </si>
  <si>
    <t>Contribution of the Synchronous and Asynchronous Mode in Virtual Education in a Peruvian Higher Educational Institution During the COVID-19 Pandemic</t>
  </si>
  <si>
    <t>The Kermack-McKendrick model in the spread of COVID-19 strains: Peru 2020-2021; [El modelo Kermack-McKendrick en la propagación de cepas COVID-19: Perú 2020-2021]</t>
  </si>
  <si>
    <t>Panorama of Peruvian Secondary Education Teachers Trained in ICT Use Before COVID-19 Pandemic</t>
  </si>
  <si>
    <t>Quality and User Satisfaction of the Telemedicine Service in Cardiology During COVID-19</t>
  </si>
  <si>
    <t>Personality and image as predictors of the intention to revisit and recommend tourist destinations</t>
  </si>
  <si>
    <t>HYPERBARIC OXYGEN THERAPY AS AN ADJUNCTIVE TREATMENT FOR COVID-19-ASSOCIATED MUCORMYCOSIS: A REPORT OF TWO CASES; [OXIGENOTERAPIA HIPERBÁRICA COMO TRATAMIENTO COMPLEMENTARIO EN MUCORMICOSIS ASOCIADA CON LA COVID-19: A PROPÓSITO DE DOS CASOS]</t>
  </si>
  <si>
    <t>Clinical-Epidemiological Profile of Dental Professionals Associated with COVID-19 Infection in Southern Peru: A Cross-Sectional Study</t>
  </si>
  <si>
    <t>Uses of digital technologies in Peruvian postgraduate students; [Usos de las tecnologías digitales en estudiantes peruanos de postgrado]</t>
  </si>
  <si>
    <t>7th International Congress on Information and Communication Technology, ICICT 2022</t>
  </si>
  <si>
    <t>COVID-19 pandemic, medical attention, and self-care of patients with type 2 diabetes at a Peru-based hospital: An analytical cross-sectional study</t>
  </si>
  <si>
    <t>Measuring Boredom during the COVID-19 Pandemic</t>
  </si>
  <si>
    <t>A Tale of Two Crashes: Pandemic Politics in Brazil and Peru</t>
  </si>
  <si>
    <t>From Safety Net to Safety Trap: Informality and Telework During the Coronavirus Pandemic in Latin America</t>
  </si>
  <si>
    <t>Spillovers of COVID-19 on Employment and Income in Peru; [Los “spillovers” del COVID-19 sobre el empleo y el ingreso en Perú]</t>
  </si>
  <si>
    <t>Factors associated with the perceived impact of the Peruvian hospital internship during COVID-19; [Factores asociados a la percepción de repercusiones del internado hospitalario peruano durante la COVID-19]</t>
  </si>
  <si>
    <t>International Conference on Communication and Applied Technologies, ICOMTA 2022</t>
  </si>
  <si>
    <t>Factors associated with fear of pandemic information received by Peruvian police and military personnel; [Factores asociados al miedo por la información recibida durante la pandemia en policías y militares peruanos]</t>
  </si>
  <si>
    <t>Technological Context of Secondary Education Teachers in Peru Before E-teaching Due to COVID-19. Prepandemic Diagnosis</t>
  </si>
  <si>
    <t>Bibliometric review of the scientific production of oral health in Latin America and The Caribbean during COVID-19 pandemic; [Revisión bibliométrica de la producción científica de salud bucal en América Latina y el Caribe durante la pandemia de COVID-19]</t>
  </si>
  <si>
    <t>JOB SATISFACTION OF PUBLIC WORKERS IN NORTHERN PERU DURING THE COVID-19 PANDEMIC</t>
  </si>
  <si>
    <t>ASSOCIATION BETWEEN SYMPTOMS OF COVID-19 INFECTION AND ADVERSE MATERNAL-PERINATAL OUTCOMES IN PREGNANT WOMEN AT A REFERRAL HOSPITAL; [ASOCIACIÓN ENTRE LOS SÍNTOMAS DE LA INFECCIÓN POR LA COVID-19 Y LOS RESULTADOS MATERNO-PERINATALES ADVERSOS EN GESTANTES DE UN HOSPITAL DE REFERENCIA]</t>
  </si>
  <si>
    <t>Methodology for Virtual Education of Clinical Engineering through the Implementation of Digital Tools for Simulated Scenarios and International Collaboration</t>
  </si>
  <si>
    <t>Mental Disorders and Level of Resilience in Eight High-Altitude Cities of Peru during the Second Pandemic Wave: A Multicenter Population-Based Study</t>
  </si>
  <si>
    <t>ALLERGIC RHINITIS ASSOCIATED WITH THE DEGREE OF PULMONARY INVOLVEMENT DUE TO COVID-19 IN PATIENTS FROM A PERUVIAN GENERAL HOSPITAL; [RINITIS ALÉRGICA ASOCIADA AL GR ADO DE COMPROMISO PULMONAR POR COVID-19 EN PACIENTES DE UN HOSPITAL GENER AL PERUANO]</t>
  </si>
  <si>
    <t>Digital Competencies in Teachers of Regular Basic Education in Tacna-Peru</t>
  </si>
  <si>
    <t>Inbound marketing strategy on social media and the generation of experiences in fast food consumers</t>
  </si>
  <si>
    <t>Can the New Left Deliver Change in Latin America?</t>
  </si>
  <si>
    <t>Mind the Gap in Financial Inclusion! Microcredit Institutions fieldwork in Peru; [¡Cuidado con la brecha en la inclusión financiera! Trabajo de campo de las instituciones de microcrédito en Perú]</t>
  </si>
  <si>
    <t>MEDIA AND INFORMATION LITERACY IN SECONDARY STUDENTS: DIAGNOSIS AND ASSESSMENT</t>
  </si>
  <si>
    <t>New tourist needs and perceptions on sustainability during the pandemic: An analysis of Paracas National Reserve, Peru</t>
  </si>
  <si>
    <t>COVID-19 impacts on household solid waste generation in six Latin American countries: a participatory approach</t>
  </si>
  <si>
    <t>STRESS IN THE ELDERLY IN THE CONTEXT OF THE COVID-19 PANDEMIC AND ITS ASSOCIATED FACTORS</t>
  </si>
  <si>
    <t>Evidence of validity and reliability of DigCompEdu CheckIn among professors at a Peruvian private university; [DigCompEdu CheckIn 在一所秘鲁私立大学的教师中的有效性和可靠性证据]; [Доказательства валидности и надежности DigCompEdu CheckIn среди преподавателей частного перуанского университета]; [Evidencias de validez y confiabilidad del DigCompEdu CheckIn en docentes de una universidad privada peruana]</t>
  </si>
  <si>
    <t>2nd International Conference Innovation in Engineering, ICIE 2022</t>
  </si>
  <si>
    <t>Detection of death patterns by COVID-19 using unsupervised data mining techniques; [Detección de patrones de defunción por COVID-19 utilizando técnicas no supervisadas de minería de datos]</t>
  </si>
  <si>
    <t>Policy and Applied Technologies: Analysis of the Communicative Activities of Peru’s Presidential Candidates on Twitter and TikTok in the First Election Round in 2021</t>
  </si>
  <si>
    <t>The Challenge of Introducing Informatics Topics From an Early Age in Peru During the Pandemic</t>
  </si>
  <si>
    <t>Cultural Diversity in Preventative Health Behavior: An Abstract</t>
  </si>
  <si>
    <t>MEDICATION USE IN PEDIATRIC PATIENTS WITH COVID-19 HOSPITALIZED IN A REFERRAL HOSPITAL IN LIMA, PERU, 2020-2022; [USO DE MEDICAMENTOS EN PACIENTES PEDIÁTRICOS CON COVID-19 HOSPITALIZADOS EN UN HOSPITAL DE REFERENCIA DE LIMA, PERÚ, 2020 – 2022]</t>
  </si>
  <si>
    <t>Self-efficacy, self-esteem and engagement among Peruvian nurses during the COVID-19 pandemic; [Autoeficacia, autoestima y compromiso en profesionales de enfermería durante la pandemia covid-19 en el Perú]</t>
  </si>
  <si>
    <t>Transformations in Framing and the Journalistic Production of Peruvian Television Newscasts During the covid-19 Pandemic; [Transformações no enquadramento e na produção jornalística dos telejornais peruanos durante a covid-19]; [TRANSFORMACIONES EN EL FRAMING Y LA PRODUCCIÓN PERIODÍSTICA DE LOS NOTICIEROS TELEVISIVOS PERUANOS DURANTE LA COVID-19]</t>
  </si>
  <si>
    <t>Influence of the COVID-19 pandemic on dog ownership and rabies vaccination in Metropolitan Lima; [Influencia de la pandemia COVID-19 sobre la tenencia de canes y vacunación antirrábica en Lima Metropolitana]</t>
  </si>
  <si>
    <t>High-Altitude Environment and COVID-19: SARS-CoV-2 Seropositivity in the Highest City in the World</t>
  </si>
  <si>
    <t>Autonomy of people on the move and compromised anthropology: reflections about reciprocal influences in the Peruvian immigration management; [Autonomia delle persone in movimento e antropologia compromessa: riflessioni sulle reciproche influenze nella gestione dell’immigrazione in Perù]</t>
  </si>
  <si>
    <t>Infodemic and Stress among Nursing Students in the Context of the COVID-19 Pandemic; [Infodemia y estrés en estudiantes de enfermería en el contexto de la pandemia COVID-19]</t>
  </si>
  <si>
    <t>COVID-19 and its consequences on the physical, psychological and social health of obstetricians; [La COVID-19 y sus consecuencias en la salud física, psicológica y social de obstetras]</t>
  </si>
  <si>
    <t>Epidemiological co-occurrence of dengue and Covid-19 in Peru; [Coocurrencia epidemiológica de dengue y Covid-19 en Perú]</t>
  </si>
  <si>
    <t>Comparison of Machine Learning Algorithms for Predicting Patients with Suspected COVID-19; [Comparación de Algoritmos Machine Learning para la Predicción de Pacientes con Sospecha de COVID-19]</t>
  </si>
  <si>
    <t>Foreigners living in Tuscany at the time of coronavirus outbreak</t>
  </si>
  <si>
    <t>Impact of the Perceived Risk of COVID-19 on the Quality of Service, Satisfaction and Purchase Intention of delivery applications; [Impacto del Riesgo Percibido del COVID-19 en la Calidad de Servicio, Satisfacción e Intención de Compra de los aplicativos de delivery]</t>
  </si>
  <si>
    <t>Extreme work environment and career commitment of nurses: empirical evidence from Egypt and Peru</t>
  </si>
  <si>
    <t>Diagnosis of surveillance, prevention, and control of COVID-19 in Peruvian mining work; [Diagnóstico de la vigilancia, prevención y control de la COVID-19 en el trabajo minero peruano]</t>
  </si>
  <si>
    <t>Thoughts on institutional tax framework: a comparative study in the context of COVID-19</t>
  </si>
  <si>
    <t>Job satisfaction of health personnel during the health emergencies in Latin America; [Satisfacción laboral del personal de salud durante la emergencia sanitaria en Latinoamérica]</t>
  </si>
  <si>
    <t>Perception of the COVID-19 vaccination process in Peruvian dental professionals: A logistic regression analysis</t>
  </si>
  <si>
    <t>Quality study of open government data related to COVID-19 in Latin America; [Estudio de calidad de datos de gobierno abierto relacionados con COVID-19 en América Latina]</t>
  </si>
  <si>
    <t>Teaching web development courses using flipped classroom and Discord: a two-year experience in the Peruvian context during the COVID-19 pandemic</t>
  </si>
  <si>
    <t>ArequipaMap: Virtual Map of the Natural and Architectural Tourist Potential of the Province of Arequipa-Peru with a Recommendation System; [ArequipaMap: Mapa Virtual del Potencial Turístico Natural y Arquitectónico de la Provincia de Arequipa–Perú con Sistema de Recomendación]</t>
  </si>
  <si>
    <t>Teacher Digital Literacy and Its Influence on Learning Sessions at the Initial Level in Schools in the Context of Covid-19</t>
  </si>
  <si>
    <t>Technological variables predictors of academic stress in nursing students in times of COVID-19; [Variables tecnológicas predictoras del estrés académico en estudiantes de Enfermería en tiempos de COVID-19]</t>
  </si>
  <si>
    <t>Technological Innovations in the Production of Peruvian Television Newscasts During the Emergence of Covid-19</t>
  </si>
  <si>
    <t>Family support and quality of life perceived by the patient with diabetes mellitus-2 in Covid-19 times; [Apoyo familiar y calidad de vida percibida por pacientes con diabetes mellitus-2 en tiempos Covid-19]</t>
  </si>
  <si>
    <t>COVID-19 and Food Insecurity in Latin America and the Caribbean</t>
  </si>
  <si>
    <t>The persistent effects of COVID-19 on labour outcomes: evidence from Peru</t>
  </si>
  <si>
    <t>Clinical Management for Hospitalization of Patients with COVID-19 and Resolution Capacity Functionality in I-4 Facilities - Contumazá-Cajamarca Health Network, 2021</t>
  </si>
  <si>
    <t>Usefulness of C-reactive protein to determine the severity of SARS-CoV-2 infection in Peru</t>
  </si>
  <si>
    <t>Cerebral Cryptococcosis Associated with CD4+T-lymphocytopenia in Non-HIV Patients after SARS-CoV-2 Infection: Case Series in a Specialized Institute in Lima, Peru</t>
  </si>
  <si>
    <t>Humoral response after a BNT162b2 heterologous third dose of COVID 19 vaccine following two doses of BBIBP-CorV among healthcare personnel in Peru</t>
  </si>
  <si>
    <t>Panic, denial, and the search for magic remedies: the various social responses to covid-19 in Peru</t>
  </si>
  <si>
    <t>Attacking the SARS-CoV-2 Replication Machinery with the Pathogen Box's Molecules</t>
  </si>
  <si>
    <t>La pobreza extrema es prioridad: Un argumento sobre la distribucion equitativa de la vacuna contra el COVID-19 en Peru</t>
  </si>
  <si>
    <t>New therapeutic approaches for SARS-CoV-2/COVID-19</t>
  </si>
  <si>
    <t>Persistence of IgM SARS-COV-2 in patients who completed quarantine for COVID-19, in Arequipa, Peru</t>
  </si>
  <si>
    <t>Why was Peru the country with the world's highest infection and death rates for SARS-CoV-2?</t>
  </si>
  <si>
    <t>Anxiety, preventive behaviours and perceptions of COVID-19 in Peru</t>
  </si>
  <si>
    <t>Lipschutz acute vulvar ulcer related to COVID- 19 vaccination: First case report in South America</t>
  </si>
  <si>
    <t>A Closer Look at ACE2 Signaling Pathway and Processing during COVID-19 Infection: Identifying Possible Targets</t>
  </si>
  <si>
    <t>Replacement income and informal commerce during the COVID-19 pandemic in Huancayo, Peru</t>
  </si>
  <si>
    <t>Eating habits during the health emergency due to the COVID-19 pandemic in adults in Lima, Peru</t>
  </si>
  <si>
    <t>COVID-19 in Latin America and the Caribbean with a Special Focus on Peru, Mexico, and Cuba</t>
  </si>
  <si>
    <t>Autochthonous Peruvian Natural Plants as Potential SARS-CoV-2 Mpro Main Protease Inhibitors</t>
  </si>
  <si>
    <t>Spillovers of COVID-19 on Employment and Income in Peru</t>
  </si>
  <si>
    <t>Maternal mortality in Peru: Impact in the covid 19 context in the period 2020-2022</t>
  </si>
  <si>
    <t>Does the use of cysteine-rich whey protein supplements (Inmunocal®) improve the health well-being of COVID-19 patients? A qualitative study</t>
  </si>
  <si>
    <t>C-REACTIVE PROTEIN ON ADMISSION AS AN EARLY PREDICTOR OF COVID-19 SEVERITY IN A REFERENCE HEALTH CENTER IN PERU</t>
  </si>
  <si>
    <t>Significantly higher death toll along with COVID-19 mortality than influenza have been reduced by vaccination and restrictions</t>
  </si>
  <si>
    <t>SARS-CoV-2 utilization of ACE2 from different bat species allows for virus entry and replication in vitro</t>
  </si>
  <si>
    <t>Association between concern about COVID-19, social support and knowledge with adherence to antituberculosis treatment in Lima, Peru</t>
  </si>
  <si>
    <t>Acute lower limb arterial thrombosis in COVID-19 infectedpatients: experience in a national hospital in Peru</t>
  </si>
  <si>
    <t>Cyberdiscussions on twitter about delivery by venezuelan migrants in times of covid-19</t>
  </si>
  <si>
    <t>Interruption of the Use of Contraceptive Methods During the Quarantine By COVID-19 in Peruvian Women</t>
  </si>
  <si>
    <t>Comparison of covid-19 case fatality rates in high altitude areas in Peru</t>
  </si>
  <si>
    <t>Public administration and interculturality in native peoples of Peru, in times of COVID19. Review article</t>
  </si>
  <si>
    <t>An analysis of the early impacts of COVID-19 on Peruvian fisheries and mariculture</t>
  </si>
  <si>
    <t>Association between concern about COVID-19, social support and knowledge about tuberculosis with adherence to antituberculosis treatment in Lima, Peru</t>
  </si>
  <si>
    <t>Nonpharmaceutical interventions reduce the incidence and mortality of COVID-19: A study based on the survey from the International COVID-19 Research Network (ICRN)</t>
  </si>
  <si>
    <t>THE ADMINISTRATION OF JUSTICE IN PERU, ITS DIGITALIZATION DURING THE COVID-19 PANDEMIC</t>
  </si>
  <si>
    <t>Physical exercise and cognitive-psychology health in COVID-19 recovered-patients</t>
  </si>
  <si>
    <t>Coronavirin and indigenous extermination: a study of a Covid-19 rumor among the Shipibo of San Francisco (Peruvian Amazon)</t>
  </si>
  <si>
    <t>Trajectories of early adolescents' perceptions of school motivation and effort during the pandemic in Peru: A four time point longitudinal observational study</t>
  </si>
  <si>
    <t>Characterization of the investigations of the International Scientific Meeting in northern Peru: Covid-19 context</t>
  </si>
  <si>
    <t>Attitudes toward COVID-19 Vaccination: Staff and Patient Perspectives at Six Health Facilities in Sierra Leone</t>
  </si>
  <si>
    <t>Creating Peru's patient zero: pandemic narratives traditional and social media</t>
  </si>
  <si>
    <t>Pandemic Fatigue in South America: A Multi-Center Report from Argentina, Bolivia, Paraguay, Peru, and Uruguay</t>
  </si>
  <si>
    <t>Risk communication on COVID-19 in South America: an analysis of governmental websites</t>
  </si>
  <si>
    <t>NANOSCIENCE &amp; NANOTECHNOLOGY IN CURRENT EDUCATION: AN EMERGING INTERDISCIPLINARY PROPOSAL POST-COVID-19</t>
  </si>
  <si>
    <t>HERDING BEHAVIOR OF BUSINESS GROUPS DURING COVID-19: EVIDENCE IN CHILE</t>
  </si>
  <si>
    <t>The Impact of COVID-19 on the Volatility of Copper Futures</t>
  </si>
  <si>
    <t>Psychosocial Predictors of Normative Transgression during the covid-19 Pandemic in Peruvian Citizens</t>
  </si>
  <si>
    <t>Digital Transformation and Technological Innovation on Higher Education Post-COVID-19</t>
  </si>
  <si>
    <t>Influence of the COVID-19 pandemic on dog ownership and rabies vaccination in Metropolitan Lima</t>
  </si>
  <si>
    <t>A new method for solving the mobile payment scheduling problem using harris hawks optimization algorithm during the COVID-19 pandemic</t>
  </si>
  <si>
    <t>DIGITAL COMPETENCE IN TIMES OF COVID-19: A BIBLIOMETRIC ANALYSIS</t>
  </si>
  <si>
    <t>Entrepreneurship Research in Times of COVID-19: Experiences from South America</t>
  </si>
  <si>
    <t>Practitioners' perspectives on preparing for and delivering remote psychological support in Nepal, Peru and the United States during COVID-19</t>
  </si>
  <si>
    <t>COVID-19 Infodemic and Impacts on the Mental Health of Older People: Cross-sectional Multicenter Survey Study</t>
  </si>
  <si>
    <t>Lung mechanics in pediatric acute respiratory distress syndrome associated to acute COVID-19 and MIS-C: implications for therapies and outcomes</t>
  </si>
  <si>
    <t>La COVID-19 y la afectación de derechos humanos de personas privadas de la libertad</t>
  </si>
  <si>
    <t>Heritage and creative tourism as an option for centennials and millennials from Lima in the context of COVID-19 pandemic</t>
  </si>
  <si>
    <t>Prevalence and reasons for self-medication for prevention of COVID-19 among the adult population in Kermanshah-Iran</t>
  </si>
  <si>
    <t>Work Stress as a Consequence of the COVID-19 Pandemic: A Systematic Review</t>
  </si>
  <si>
    <t>Health and safety action plan in tourist accommodation centers in the post COVID-19 era</t>
  </si>
  <si>
    <t>Concurrence of Guillain-Barre syndrome and primary biliary cholangitis not related to SARS-CoV-2: Case report</t>
  </si>
  <si>
    <t>PERCEPTION OF PERUVIAN UNIVERSITY STUDENTS ABOUT VIRTUAL EDUCATION IN THE CONTEXT OF THE COVID-19 PANDEMIC</t>
  </si>
  <si>
    <t>COVID-19 Disruption and Meaningful Work: The Mediating Role of Family-Work Conflict</t>
  </si>
  <si>
    <t>Virtual work team, a way to develop competences in distance education due to covid-19</t>
  </si>
  <si>
    <t>Food Purchase Prioritization During the COVID-19 Pandemic in Latin America</t>
  </si>
  <si>
    <t>Testing the underlying structure of unfounded beliefs about COVID-19 around the world</t>
  </si>
  <si>
    <t>Neoliberalism, ideology and Covid-19: An analysis from the perspective of Slavoj Zizek</t>
  </si>
  <si>
    <t>Factors Associated with Perceived Change in Weight, Physical Activity, and Food Consumption during the COVID-19 Lockdown in Latin America</t>
  </si>
  <si>
    <t>Moderation effects of loneliness between fatalism and wellbeing during the COVID-19 pandemic</t>
  </si>
  <si>
    <t>Consumer Behavior after COVID-19: Interpersonal Influences, eWOM and Digital Lifestyles in More Diverse Youths</t>
  </si>
  <si>
    <t>Depression and aggressiveness in the context of COVID-19: impact of the pandemic on university students</t>
  </si>
  <si>
    <t>COMPUTER VISUAL SYNDROME IN PERUVIAN BASIC EDUCATION TEA-CHERS DURING THE COVID-19 PANDEMIC</t>
  </si>
  <si>
    <t>Evidence-based indications for ivermectin in parasitic diseases: An integrated approach to context and challenges in Peru</t>
  </si>
  <si>
    <t>Global Impact of the COVID-19 Pandemic on Stroke Volumes and Cerebrovascular Events A 1-Year Follow-up</t>
  </si>
  <si>
    <t>Risk assessment and improvement of biological and radiological safety in taking chest x-rays in patients with COVID-19</t>
  </si>
  <si>
    <t>Perception of Peruvian Students Studying in Biological Sciences about the Advantages of Virtual Classes during the COVID-19 Pandemic</t>
  </si>
  <si>
    <t>COVID-19, Changes in Educational Practices and the Perception of Stress by University Educators in Latin America-a Post-pandemic Analysis</t>
  </si>
  <si>
    <t>The impact of Covid-19 on consumer behaviour - lessons to be learnt from the Latin America real estate shopping centre sector</t>
  </si>
  <si>
    <t>Influence of Remote Work on the Work Stress of Workers in the Context of the COVID-19 Pandemic: A Systematic Review</t>
  </si>
  <si>
    <t>DIGITIZATION OF ENTERPRISES IN THE TIME OF COVID-19 IN STUDENTS OF A PRIVATE UNIVERSITY IN CUSCO</t>
  </si>
  <si>
    <t>Urban university students in Latin America's perceptions of COVID-19 imprisonment</t>
  </si>
  <si>
    <t>Abatacept, Cenicriviroc, or Infliximab for Treatment of Adults Hospitalized With COVID-19 Pneumonia A Randomized Clinical Trial</t>
  </si>
  <si>
    <t>Hybrid Learning in Times of Pandemic Covid-19: An Experience in a Lima University</t>
  </si>
  <si>
    <t>SELF-EFFICACY AND ENTREPRENEURIAL ATTITUDE IN UNIVERSITY ECONOMIC SCIENCE STUDENTS DURING COVID-19</t>
  </si>
  <si>
    <t>HIGH-FLOW OXYGEN THERAPY AND NON-INVASIVE VENTILATION IN EXTUBATED PATIENTS WITH COVID-19 AND RISK OF REINTUBATION</t>
  </si>
  <si>
    <t>CHARACTERIZATION OF ACADEMIC BURNOUT IN THE PERUVIAN UNIVER- SITY CONTEXT DURING THE COVID-19 PANDEMIC</t>
  </si>
  <si>
    <t>Contributions of Data Mining to University Education, in the Context of the Covid-19 Pandemic: A Systematic Review of the Literature</t>
  </si>
  <si>
    <t>COVID-19 disruptions and pivoting in SMEs in the hidden middle of Kenya's potato and fish value chain</t>
  </si>
  <si>
    <t>Reflections on ethics, care and online data collection during the pandemic: Researching the impacts of COVID-19 on migrants in Latin America</t>
  </si>
  <si>
    <t>Perceptions about the Assessment in Emergency Virtual Education Due to COVID-19: A Study with University Students from Lima</t>
  </si>
  <si>
    <t>Impact of mobility restrictions on NO2 concentrations in key Latin American cities during the first wave of the COVID-19 pandemic</t>
  </si>
  <si>
    <t>COVID-19 pandemic impact on the oncology care using a virtual survey in Peru</t>
  </si>
  <si>
    <t>Self-consumption hunting during the COVID-19 pandemic: The Matsigenkas communi- ties case from Manu National Park</t>
  </si>
  <si>
    <t>Quality study of open government data related to COVID-19 in Latin America</t>
  </si>
  <si>
    <t>The long-term scars of Peru′s COVID-19 policy response on pension security</t>
  </si>
  <si>
    <t>Face mask management system for the control of supplies of medical personnel in the private sector</t>
  </si>
  <si>
    <t>Preventive measures and customs in families not infected by COVID-19 during confinement</t>
  </si>
  <si>
    <t>Effect of Matricaria chamomilla on stressed relatives of COVID-19 patients in andean communities of Peru</t>
  </si>
  <si>
    <t>Impact and challenges faced by basic and university education in Latin America and Spain during the COVID-19 pandemic</t>
  </si>
  <si>
    <t>Resilience during the COVID-19 pandemic in a vulnerable population receiving food assistance</t>
  </si>
  <si>
    <t>The COVID-19 Crisis and the Financial Impact on Family Firms</t>
  </si>
  <si>
    <t>Face mask structure, degradation, and interaction with marine biota: A review</t>
  </si>
  <si>
    <t>TEACHING BELIEFS ON THE CURRICULAR INTEGRATIONS OF ICT IN RELI- GIOUS EDUCATION IN PERU</t>
  </si>
  <si>
    <t>Benefits of Zhineng Qigong in the holistic health of practitioners during COVID-19: contributions for nursing</t>
  </si>
  <si>
    <t>Perception of Green Product Consumption in the Context of the COVID-19 Pandemic in an Emerging Economy</t>
  </si>
  <si>
    <t>Assessing Student Learning Achievement in Times of Pandemic COVID-19</t>
  </si>
  <si>
    <t>Mind the Gap in Financial Inclusion! Microcredit Institutions fieldwork in Peru</t>
  </si>
  <si>
    <t>Border closure only increased precariousness: a qualitative analysis of the effects of restrictive measures during the COVID-19 pandemic on Venezuelan's health and human rights in South America</t>
  </si>
  <si>
    <t>Suicide risk and media consumption in the COVID-19 pandemic in Colombia</t>
  </si>
  <si>
    <t>EFFICIENCY OF THE CERVICAL CANCER PROGRAM ON THE BUDGET EXECUTION PROCESSES DURING COVID 19 PANDEMIC YEARS 2020-2021 IN PERU</t>
  </si>
  <si>
    <t>Subjective experience of rural teachers of Loreto using the program Learning at home during the COVID-19 pandemic</t>
  </si>
  <si>
    <t>The Affections for parent participation in school in COVID-19 times: the classroom multigrade case in the rural community from Huaytara</t>
  </si>
  <si>
    <t>Impact of the COVID-19 Pandemic on Patients with Dementia or Parkinson's Disease and their Caregivers in Lima, Peru</t>
  </si>
  <si>
    <t>MI NECESIDAD ES MI COMIDA, SOMOS ADULTOS MAYORES QUE YA NO PRODUCIMOS, PERO ESTAMOS CONSUMIENDO: EATING CITIZENSHIP DURING THE FIRST WAVE OF THE PERUVIAN COVID QUARANTINE</t>
  </si>
  <si>
    <t>COVID-19 IMPACT ON HUMAN PAPILLOMAVIRUS IMMUNIZATION PROGRAM IN PERU: MODELLING TIME AND CATCH-UP RATES TO CLOSE THE IMMUNIZATION GAP</t>
  </si>
  <si>
    <t>PRESENCE OF INTERNATIONALLY BANNED PESTICIDES IN DOMESTIC PERUVIAN QUINOA DURING COVID-19 PANDEMIC br</t>
  </si>
  <si>
    <t>IoT system for CO2 level monitoring and analysis in educational environments</t>
  </si>
  <si>
    <t>Why fake news is shared on social media An analysis of the Peruvian case during the coronavirus crisis</t>
  </si>
  <si>
    <t>INTEGRATED LEARNING EXPERIENCES: PARADIGM SHIFTS IN PERU- VIAN EDUCATION</t>
  </si>
  <si>
    <t>Variaveis tecnologicas preditoras do estresse academico em estudantes de Enfermagem em tempos de COVID-19</t>
  </si>
  <si>
    <t>Cloud services and attitudes to Information Technology in university students in the context of confinement</t>
  </si>
  <si>
    <t>Global investments in pandemic preparedness and COVID-19: development assistance and domestic spending on health between 1990 and 2026</t>
  </si>
  <si>
    <t>Analysis of the Impact of the Pandemic on the Growth, Use, and Development of E-Business: A Systematic Review of the Literature</t>
  </si>
  <si>
    <t>Mobile App Prototype: Telemedicine for Mental Health Care During Pandemic</t>
  </si>
  <si>
    <t>Microplastics released from face masks used during the COVID-19 pandemic: A review of the characterization techniques</t>
  </si>
  <si>
    <t>STRESS ON PARENTS OF CHILDREN WITH TEA IN TIMES OF PANDEMIC: A REVIEW STUDY</t>
  </si>
  <si>
    <t>Reality of Covid-19 vaccination in hospitalized patients</t>
  </si>
  <si>
    <t>Information and communication technologies in times of pandemic at the higher level: a systematic review</t>
  </si>
  <si>
    <t>A variety of factors influence COVID-19 treatments</t>
  </si>
  <si>
    <t>Access to healthcare among international migrants in Chile during the pandemic: results from a quantitative poll</t>
  </si>
  <si>
    <t>Entrepreneurship in tourism in the face of climate change</t>
  </si>
  <si>
    <t>Assessing the informational content of card transactions for nowcasting retail trade: Evidence for Latvia</t>
  </si>
  <si>
    <t>Moving toward Digital Transformation by Force: Students' Preferences, Happiness, and Mental Health</t>
  </si>
  <si>
    <t>Emotional fatigue in university students in times of COVID-19: psychometric properties</t>
  </si>
  <si>
    <t>From center stage to backdrop: thematization and generic news frames of the extended pandemic in Argentine digital newspapers</t>
  </si>
  <si>
    <t>The use of Twitter as a strategic dialogue platform for IBEX35 companies during the pandemic</t>
  </si>
  <si>
    <t>VIRTUAL TEACHING SYSTEM FOR RESEARCH PROJECT DEVELOPMENT</t>
  </si>
  <si>
    <t>Comments to: Recommendations for the care of patients with heart failure and COVID-19</t>
  </si>
  <si>
    <t>ACADEMIC PERFORMANCE IN THE VIRTUAL LEARNING ENVIRONMENT: A SYSTEMATIC REVIEW</t>
  </si>
  <si>
    <t>Variables tecnologicas predictoras del estres academico en estudiantes de Enfermeria en tiempos de COVID-19</t>
  </si>
  <si>
    <t>Pandemic Boredom: Little Evidence That Lockdown-Related Boredom Affects Risky Public Health Behaviors Across 116 Countries</t>
  </si>
  <si>
    <t>Open appendectomy simulation model in virtual education for medical students during the COVID-19 pandemic</t>
  </si>
  <si>
    <t>TIME TO DISCONNECT: REFLECTIONS ON A NEW RIGHT WITH OLD CONTENT</t>
  </si>
  <si>
    <t>Evidencias de validez y confiabilidad del DigCompEdu CheckIn en docentes de una universidad privada peruana</t>
  </si>
  <si>
    <t>Evidence of validity and reliability of DigCompEdu CheckIn among professors at a Peruvian private university</t>
  </si>
  <si>
    <t>Whatsapp as a digital tool in educational intervention on oral health in Peruvian children during COVID-19</t>
  </si>
  <si>
    <t>CuraZone: The tool to care for populated areas</t>
  </si>
  <si>
    <t>Apolipoproteins as protective factors in cardiac compromise in children with multisystem inflammatory syndrome related to COVID-19 infection</t>
  </si>
  <si>
    <t>A pending agenda on post-COVID-19 quality of life: Comments on the study by Garcia et al., (2022)</t>
  </si>
  <si>
    <t>Organizational Culture and Organizational Performance: The Role of Companies of a Developing Economy to the COVID-19 Pandemic</t>
  </si>
  <si>
    <t>Technological Devices and Digital Competences: A Look into the Digital Divides for University Continuity during the COVID-19 Pandemic</t>
  </si>
  <si>
    <t>Raspberry Pi-based wireless automatic assistance control system used by health center staff</t>
  </si>
  <si>
    <t>Short Version of the Social Networks Addiction Risk Questionnaire (CARS-R): Theoretical and Psychometric Review of the Questionnaire</t>
  </si>
  <si>
    <t>Time elapsed since peruvian children's last dental care and head of household educational attainment: findings from a national database</t>
  </si>
  <si>
    <t>About the article Changes in alcohol and tobacco consumption patterns before and during the Covid-19 pandemic. Ensanut 2018 and 2020</t>
  </si>
  <si>
    <t>Identifying important individual- and country-level predictors of conspiracy theorizing: A machine learning analysis</t>
  </si>
  <si>
    <t>SUCCESS FACTORS FOR EDUCATIONAL VIRTUALIZATION IN INITIAL TEACHER TRAINING</t>
  </si>
  <si>
    <t>Paleoceanographic Implications of Diatom Seasonal Laminations in the Upper Miocene Pisco Formation (Ica Desert, Peru) and Their Clues on the Development of the Pisco Fossil-Lagerstatte</t>
  </si>
  <si>
    <t>Safety and immunogenicity of mRNA-LNP COVID-19 vaccine CVnCoV in Latin American adults: A phase 2 randomized study (vol 11, 100189, 2022)</t>
  </si>
  <si>
    <t>ALTERATIONS IN THE PLATELET COUNT AND MORTALITY DUE TO COVID-19 DURING THE FIRST AND SECOND WAVE IN PERUVIANS: A RETROSPECTIVE COHORT IN A NATIONAL REFERENCE CENTER.</t>
  </si>
  <si>
    <t>INBOUND MARKETING STRATEGY ON SOCIAL MEDIA AND THE GENERATION OF EXPERIENCES IN FAST FOOD CONSUMERS</t>
  </si>
  <si>
    <t>34DE GUIDE FOR INTERNATIONAL COLLABORATION ONLINE COURSES. CASE STUDY IN THE LAW CAREER OF THE UNIVERSITY OF TEMUCO</t>
  </si>
  <si>
    <t>Self-efficacy and problem solving as predictors of attitudes toward research: a study with university students of Amazonia in virtual education 2021</t>
  </si>
  <si>
    <t>A new method for solving the mobile payment scheduling problem using harris hawks optimization algorithm during the COVID-19 pandemic (Feb, 10.1007/s10257-022-00615-x, 2023)</t>
  </si>
  <si>
    <t>Trends in Green Chemistry Research between 2012 and 2022: Current Trends and Research Agenda</t>
  </si>
  <si>
    <t>Identifying access barriers faced by rural and dispersed communities to better address their needs: implications and lessons learned for rural proofing for health in the Americas and beyond</t>
  </si>
  <si>
    <t>Longitudinal scientific mapping of emerging and converging trends between the Internet of Things and digital transformation</t>
  </si>
  <si>
    <t>Face mask exposure to environmental conditions: In situ physical and chemical degradation and interaction with marine organisms</t>
  </si>
  <si>
    <t>Earthly Gods against God: The Birth of the Amuyawi (think) of Frontier for Colored America and parallelism with Slavoj Zizek</t>
  </si>
  <si>
    <t>Anti-C5a Vilobelimab Reduces All-cause Mortality in Critically Ill COVID-19 Patients and in Those With Severe ARDS: A Phase 3 Randomized Double-blind, Placebo-controlled Study</t>
  </si>
  <si>
    <t>Global Communications Newsletter Conferenc Report</t>
  </si>
  <si>
    <t>The gendered use of cronyism in academic contexts: does social exchange really matter?</t>
  </si>
  <si>
    <t>Exploring the Potential of Open Innovation for Co-Creation in Entrepreneurship: A Systematic Literature Review</t>
  </si>
  <si>
    <t>Responsible leadership practices in the hospitality sector family businesses: evidence from an emerging market</t>
  </si>
  <si>
    <t>Semiotic Alternations with the Yupana Inca Tawa Pukllay in the Gamified Learning of Numbers at a Rural Peruvian School</t>
  </si>
  <si>
    <t>Continuing working from home in the academic context: what do female academics prefer?</t>
  </si>
  <si>
    <t>SERVICE LEARNING: A REVISION IN TIMES OF PANDEMIC</t>
  </si>
  <si>
    <t>Chemical-analytical characterization and leaching of heavy metals associated with nanoparticles and microplastics from commercial face masks and the abundance of personal protective equipment (PPE) waste in three metropolitan cities of South America</t>
  </si>
  <si>
    <t>A changepoint analysis of exchange rate and commodity price risks for Latin American stock markets</t>
  </si>
  <si>
    <t>To what extent does virtual learning promote the implementation of responsible management education? A study of management educators</t>
  </si>
  <si>
    <t>57 EMOTIONAL STATES IN PERUVIAN UNIVERSITY STUDENTS IN TIMES OF PANDEMIC, IN THE YEAR 2022</t>
  </si>
  <si>
    <t>Spontaneous embolization of an aortic prosthesis disc</t>
  </si>
  <si>
    <t>Are Sustainable Health Workforces Possible? Issues and a Possible Remedy</t>
  </si>
  <si>
    <t>FEMALE ENTREPRENEURSHIP IN COLLEGE STUDENTS: A LITERATURE REVIEW</t>
  </si>
  <si>
    <t>The WHO?s communication strategies on social media during the early stage of the 2021 COVID vaccination campaign</t>
  </si>
  <si>
    <t>Tourism and advertising in the spanish press. Narrative strategy for persuasion</t>
  </si>
  <si>
    <t>PROCESS OF CRITICAL AND COMPUTATIONAL THINKING IN THE LEARNING OF MATHEMATICS IN SECONDARY EDUCATION</t>
  </si>
  <si>
    <t>Understanding the Spread of Fake News: An Approach from the Perspective of Young People</t>
  </si>
  <si>
    <t>Advances in molecular diagnostic tests for community-acquired pneumonia</t>
  </si>
  <si>
    <t>Mental health in teachers of rural schools in the post-pandemic context</t>
  </si>
  <si>
    <t>Research trends around open innovation in higher education: advancements and future direction</t>
  </si>
  <si>
    <t>Use of Virtual Tools in Teaching-Learning Processes: Advancements and Future Direction</t>
  </si>
  <si>
    <t>Digital Leadership in an Ever-Changing World: A Bibliometric Analysis of Trends and Challenges</t>
  </si>
  <si>
    <t>Sentiment analysis with artificial intelligence to improve the teaching- learning process in the virtual classroom</t>
  </si>
  <si>
    <t>Sentiment analysis with artificial intelligence to improve the teaching-learning process in the virtual classroom</t>
  </si>
  <si>
    <t>Comparison of Predictive Machine Learning Models to Predict the Level of Adaptability of Students in Online Education</t>
  </si>
  <si>
    <t>Research trends in health information management</t>
  </si>
  <si>
    <t>The Boys Who Cried Wolf Warrior: China's Diplomatic Strategy in Latin America</t>
  </si>
  <si>
    <t>Academic co-creation: development and validation of a short scale</t>
  </si>
  <si>
    <t>Post-Pandemic Mental Health: Psychological Distress and Burnout Syndrome in Regular Basic Education Teachers</t>
  </si>
  <si>
    <t>Socioemotional Learning in Early Childhood Education: Experimental Evidence from the Think Equal Program's Implementation in Colombia</t>
  </si>
  <si>
    <t>Sustainability, Uncertainty, and Risk: Time-Frequency Relationships</t>
  </si>
  <si>
    <t>Explanatory Model on Academic Self-Efficacy in Engineering Students: Role of Anxiety, Dysthymia, and Negative Affect</t>
  </si>
  <si>
    <t>Relationship Between Fear of Monkeypox and Intention to be Vaccinated Against Monkeypox in a Peruvian Sample. The Mediating Role of Conspiracy Beliefs About Monkeypox</t>
  </si>
  <si>
    <t>Association between alcohol consumption and overweight among university students in Latin America</t>
  </si>
  <si>
    <t>Mapping Eastern (EEE) and Venezuelan Equine Encephalitides (VEE) among Equines Using Geographical Information Systems, Colombia, 2008-2019</t>
  </si>
  <si>
    <t>A Psychometric Analysis of the Spanish Version of the Grief Impairment Scale: A Screening Tool of Biopsychosocial Grief-Related Functional Impairment in a Salvadoran Sample</t>
  </si>
  <si>
    <t>Target specific inhibition of West Nile virus envelope glycoprotein and methyltransferase using phytocompounds: an in silico strategy leveraging molecular docking and dynamics simulation</t>
  </si>
  <si>
    <t>Status and Trends of Physical Activity Surveillance, Policy, and Research in 164 Countries: Findings From the Global Observatory for Physical Activity-GoPA! 2015 and 2020 Surveys</t>
  </si>
  <si>
    <t>N.°</t>
  </si>
  <si>
    <r>
      <t xml:space="preserve">Resultado de artículos en base a la ecuación de búsqueda </t>
    </r>
    <r>
      <rPr>
        <b/>
        <sz val="11"/>
        <color rgb="FF0070C0"/>
        <rFont val="Calibri"/>
        <family val="2"/>
        <scheme val="minor"/>
      </rPr>
      <t>(24oct2023)</t>
    </r>
    <r>
      <rPr>
        <b/>
        <sz val="11"/>
        <color theme="1"/>
        <rFont val="Calibri"/>
        <family val="2"/>
        <scheme val="minor"/>
      </rPr>
      <t xml:space="preserve">
Nota: </t>
    </r>
    <r>
      <rPr>
        <sz val="11"/>
        <color rgb="FFFF0000"/>
        <rFont val="Calibri"/>
        <family val="2"/>
        <scheme val="minor"/>
      </rPr>
      <t>En rojo los artículos duplicados</t>
    </r>
  </si>
  <si>
    <r>
      <rPr>
        <b/>
        <sz val="11"/>
        <color theme="1"/>
        <rFont val="Calibri"/>
        <family val="2"/>
        <scheme val="minor"/>
      </rPr>
      <t xml:space="preserve">Material suplementario 2. </t>
    </r>
    <r>
      <rPr>
        <sz val="11"/>
        <color theme="1"/>
        <rFont val="Calibri"/>
        <family val="2"/>
        <scheme val="minor"/>
      </rPr>
      <t>Artículos que cumplieron con los criterios de elegibilidad y fueron analizados</t>
    </r>
  </si>
  <si>
    <t>N°</t>
  </si>
  <si>
    <t>Título del artículo</t>
  </si>
  <si>
    <t>Tipo de artículo</t>
  </si>
  <si>
    <t>Digital object identifier (DOI)</t>
  </si>
  <si>
    <t>Revisión</t>
  </si>
  <si>
    <t>10.3389/fpubh.2023.1210238</t>
  </si>
  <si>
    <t>Artículo original</t>
  </si>
  <si>
    <t>10.1038/s41591-022-02185-4</t>
  </si>
  <si>
    <t>10.1186/s12889-023-15537-7</t>
  </si>
  <si>
    <t>10.1093/geronb/gbad040</t>
  </si>
  <si>
    <t>10.1186/s12879-023-08398-3</t>
  </si>
  <si>
    <t>10.3389/fpsyt.2023.1169247</t>
  </si>
  <si>
    <t>10.1016/j.heliyon.2023.e15366</t>
  </si>
  <si>
    <t>10.1016/j.jvn.2023.05.005</t>
  </si>
  <si>
    <t>10.3390/bs13040346</t>
  </si>
  <si>
    <t>10.1186/s12962-023-00430-2</t>
  </si>
  <si>
    <t>10.1080/17441692.2023.2207410</t>
  </si>
  <si>
    <t>10.1016/j.jctube.2023.100345</t>
  </si>
  <si>
    <t>10.3389/fpsyt.2023.905377</t>
  </si>
  <si>
    <t>10.4269/ajtmh.22-0539</t>
  </si>
  <si>
    <t>10.1186/s12889-023-15612-z</t>
  </si>
  <si>
    <t>10.1177/23779608231158960</t>
  </si>
  <si>
    <t>10.1371/journal.pone.0281925</t>
  </si>
  <si>
    <t>10.3389/fneur.2023.1191520</t>
  </si>
  <si>
    <t>10.1017/S1049023X23006179</t>
  </si>
  <si>
    <t>10.3389/fpsyt.2023.1071543</t>
  </si>
  <si>
    <t>10.1016/j.tmaid.2023.102565</t>
  </si>
  <si>
    <t>10.1016/j.jad.2023.05.036</t>
  </si>
  <si>
    <t>10.1016/j.heliyon.2023.e19586</t>
  </si>
  <si>
    <t>10.3390/bs13030221</t>
  </si>
  <si>
    <t>10.3389/fpubh.2023.1189861</t>
  </si>
  <si>
    <t>Protocolo</t>
  </si>
  <si>
    <t>10.21203/rs.3.rs-2635774/v1</t>
  </si>
  <si>
    <t>10.1111/jep.13866</t>
  </si>
  <si>
    <t>10.1007/s00705-022-05645-x</t>
  </si>
  <si>
    <t>10.1177/23779608231196844</t>
  </si>
  <si>
    <t>Carta al editor</t>
  </si>
  <si>
    <t>10.1111/dewb.12391</t>
  </si>
  <si>
    <t>10.3390/tropicalmed8030133</t>
  </si>
  <si>
    <t>10.3390/ijerph20021020</t>
  </si>
  <si>
    <t>10.1371/journal.pone.0285133</t>
  </si>
  <si>
    <t>10.1016/j.tmaid.2023.102563</t>
  </si>
  <si>
    <t>10.3389/fpubh.2023.1171246</t>
  </si>
  <si>
    <t>10.1371/journal.pone.0277327</t>
  </si>
  <si>
    <t>10.3389/fpubh.2023.1142550</t>
  </si>
  <si>
    <t>10.3390/vaccines11071195</t>
  </si>
  <si>
    <t>10.3390/vaccines11050894</t>
  </si>
  <si>
    <t>10.1038/s41541-023-00630-0</t>
  </si>
  <si>
    <t>10.2174/1567205020666230417103216</t>
  </si>
  <si>
    <t>10.5588/ijtld.22.0621</t>
  </si>
  <si>
    <t>10.1016/S2666-5247(23)00042-3</t>
  </si>
  <si>
    <t>10.1186/s12888-023-04838-1</t>
  </si>
  <si>
    <t>10.1186/s40359-023-01149-8</t>
  </si>
  <si>
    <t>10.1021/acs.jchemed.2c00925</t>
  </si>
  <si>
    <t>10.3389/fpsyg.2023.1037450</t>
  </si>
  <si>
    <t>10.1136/bmjopen-2022-067365</t>
  </si>
  <si>
    <t>10.1371/journal.pone.0285555</t>
  </si>
  <si>
    <t>10.1007/s43450-023-00367-w</t>
  </si>
  <si>
    <t>10.1002/jmv.28366</t>
  </si>
  <si>
    <t>10.3390/vaccines11020447</t>
  </si>
  <si>
    <t>Opinión</t>
  </si>
  <si>
    <t>10.1186/s40249-023-01101-3</t>
  </si>
  <si>
    <t>10.3389/fpubh.2023.1095202</t>
  </si>
  <si>
    <t>10.1016/j.midw.2022.103583</t>
  </si>
  <si>
    <t>10.3947/ic.2023.0003</t>
  </si>
  <si>
    <t>10.1038/s41467-023-39216-8</t>
  </si>
  <si>
    <t>10.2147/RMHP.S393311</t>
  </si>
  <si>
    <t>10.1016/j.heliyon.2023.e18904</t>
  </si>
  <si>
    <t>10.7189/jogh.13.06020</t>
  </si>
  <si>
    <t>10.1016/j.tmaid.2022.102514</t>
  </si>
  <si>
    <t>10.1371/journal.pone.0280528</t>
  </si>
  <si>
    <t>10.1016/j.heliyon.2023.e17576</t>
  </si>
  <si>
    <t>10.1177/00207640231185026</t>
  </si>
  <si>
    <t>10.3389/fpsyt.2023.1238569</t>
  </si>
  <si>
    <t>10.2196/43183</t>
  </si>
  <si>
    <t>10.1093/ofid/ofad320</t>
  </si>
  <si>
    <t>10.1007/s43441-023-00503-7</t>
  </si>
  <si>
    <t>10.1136/bmjopen-2022-068980</t>
  </si>
  <si>
    <t>10.1371/journal.pntd.0010794</t>
  </si>
  <si>
    <t>10.1186/s12909-023-04058-x</t>
  </si>
  <si>
    <t>10.1186/s12651-023-00342-x</t>
  </si>
  <si>
    <t>10.3390/vaccines11040817</t>
  </si>
  <si>
    <t>10.1371/journal.pone.0286338</t>
  </si>
  <si>
    <t>10.1002/brb3.3140</t>
  </si>
  <si>
    <t>10.1002/bmb.21754</t>
  </si>
  <si>
    <t>10.1590/1518-8345.6386.3851</t>
  </si>
  <si>
    <t>10.1089/tmj.2022.0432</t>
  </si>
  <si>
    <t>10.3390/nursrep13020063</t>
  </si>
  <si>
    <t>10.1155/2023/5359823</t>
  </si>
  <si>
    <t>10.1177/27551938231185968</t>
  </si>
  <si>
    <t>10.1016/j.socscimed.2023.115890</t>
  </si>
  <si>
    <t>10.1007/s40368-023-00845-8</t>
  </si>
  <si>
    <t>10.1016/j.eimce.2022.03.019</t>
  </si>
  <si>
    <t>10.3389/fpsyg.2023.1132804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</si>
</sst>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0070C0"/>
      <name val="Calibri"/>
      <family val="2"/>
      <scheme val="minor"/>
    </font>
    <font>
      <u/>
      <sz val="11"/>
      <color rgb="FF0070C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0" fillId="0" borderId="1" xfId="0" applyBorder="1" applyAlignment="1">
      <alignment horizont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4" fillId="0" borderId="1" xfId="0" applyFont="1" applyBorder="1" applyAlignment="1">
      <alignment vertical="center" wrapText="1"/>
    </xf>
  </cellXfs>
  <cellStyles count="1">
    <cellStyle name="Normal" xfId="0" builtinId="0"/>
  </cellStyles>
  <dxfs count="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5"/>
  <sheetViews>
    <sheetView workbookViewId="0">
      <selection activeCell="B2" sqref="B2"/>
    </sheetView>
  </sheetViews>
  <sheetFormatPr baseColWidth="10" defaultRowHeight="15" x14ac:dyDescent="0.25"/>
  <cols>
    <col min="1" max="1" width="3.7109375" customWidth="1"/>
    <col min="2" max="2" width="62.140625" customWidth="1"/>
    <col min="4" max="4" width="11.42578125" customWidth="1"/>
  </cols>
  <sheetData>
    <row r="1" spans="1:2" ht="36.75" customHeight="1" x14ac:dyDescent="0.25">
      <c r="A1" s="3" t="s">
        <v>825</v>
      </c>
      <c r="B1" s="4" t="s">
        <v>826</v>
      </c>
    </row>
    <row r="2" spans="1:2" ht="75" x14ac:dyDescent="0.25">
      <c r="A2" s="2">
        <v>1</v>
      </c>
      <c r="B2" s="1" t="s">
        <v>24</v>
      </c>
    </row>
    <row r="3" spans="1:2" ht="45" x14ac:dyDescent="0.25">
      <c r="A3" s="2">
        <v>2</v>
      </c>
      <c r="B3" s="1" t="s">
        <v>237</v>
      </c>
    </row>
    <row r="4" spans="1:2" ht="30" x14ac:dyDescent="0.25">
      <c r="A4" s="2">
        <v>3</v>
      </c>
      <c r="B4" s="1" t="s">
        <v>343</v>
      </c>
    </row>
    <row r="5" spans="1:2" ht="45" x14ac:dyDescent="0.25">
      <c r="A5" s="2">
        <v>4</v>
      </c>
      <c r="B5" s="1" t="s">
        <v>199</v>
      </c>
    </row>
    <row r="6" spans="1:2" ht="45" x14ac:dyDescent="0.25">
      <c r="A6" s="2">
        <v>5</v>
      </c>
      <c r="B6" s="1" t="s">
        <v>213</v>
      </c>
    </row>
    <row r="7" spans="1:2" ht="30" x14ac:dyDescent="0.25">
      <c r="A7" s="2">
        <v>6</v>
      </c>
      <c r="B7" s="1" t="s">
        <v>339</v>
      </c>
    </row>
    <row r="8" spans="1:2" ht="45" x14ac:dyDescent="0.25">
      <c r="A8" s="2">
        <v>7</v>
      </c>
      <c r="B8" s="1" t="s">
        <v>253</v>
      </c>
    </row>
    <row r="9" spans="1:2" ht="45" x14ac:dyDescent="0.25">
      <c r="A9" s="2">
        <v>8</v>
      </c>
      <c r="B9" s="1" t="s">
        <v>196</v>
      </c>
    </row>
    <row r="10" spans="1:2" ht="30" x14ac:dyDescent="0.25">
      <c r="A10" s="2">
        <v>9</v>
      </c>
      <c r="B10" s="1" t="s">
        <v>17</v>
      </c>
    </row>
    <row r="11" spans="1:2" ht="45" x14ac:dyDescent="0.25">
      <c r="A11" s="2">
        <v>10</v>
      </c>
      <c r="B11" s="1" t="s">
        <v>352</v>
      </c>
    </row>
    <row r="12" spans="1:2" ht="45" x14ac:dyDescent="0.25">
      <c r="A12" s="2">
        <v>11</v>
      </c>
      <c r="B12" s="1" t="s">
        <v>115</v>
      </c>
    </row>
    <row r="13" spans="1:2" ht="45" x14ac:dyDescent="0.25">
      <c r="A13" s="2">
        <v>12</v>
      </c>
      <c r="B13" s="1" t="s">
        <v>197</v>
      </c>
    </row>
    <row r="14" spans="1:2" ht="30" x14ac:dyDescent="0.25">
      <c r="A14" s="2">
        <v>13</v>
      </c>
      <c r="B14" s="1" t="s">
        <v>351</v>
      </c>
    </row>
    <row r="15" spans="1:2" ht="30" x14ac:dyDescent="0.25">
      <c r="A15" s="2">
        <v>14</v>
      </c>
      <c r="B15" s="1" t="s">
        <v>116</v>
      </c>
    </row>
    <row r="16" spans="1:2" ht="30" x14ac:dyDescent="0.25">
      <c r="A16" s="2">
        <v>15</v>
      </c>
      <c r="B16" s="1" t="s">
        <v>331</v>
      </c>
    </row>
    <row r="17" spans="1:2" ht="30" x14ac:dyDescent="0.25">
      <c r="A17" s="2">
        <v>16</v>
      </c>
      <c r="B17" s="1" t="s">
        <v>297</v>
      </c>
    </row>
    <row r="18" spans="1:2" ht="30" x14ac:dyDescent="0.25">
      <c r="A18" s="2">
        <v>17</v>
      </c>
      <c r="B18" s="1" t="s">
        <v>71</v>
      </c>
    </row>
    <row r="19" spans="1:2" ht="30" x14ac:dyDescent="0.25">
      <c r="A19" s="2">
        <v>18</v>
      </c>
      <c r="B19" s="1" t="s">
        <v>299</v>
      </c>
    </row>
    <row r="20" spans="1:2" ht="30" x14ac:dyDescent="0.25">
      <c r="A20" s="2">
        <v>19</v>
      </c>
      <c r="B20" s="1" t="s">
        <v>247</v>
      </c>
    </row>
    <row r="21" spans="1:2" ht="30" x14ac:dyDescent="0.25">
      <c r="A21" s="2">
        <v>20</v>
      </c>
      <c r="B21" s="1" t="s">
        <v>149</v>
      </c>
    </row>
    <row r="22" spans="1:2" ht="45" x14ac:dyDescent="0.25">
      <c r="A22" s="2">
        <v>21</v>
      </c>
      <c r="B22" s="1" t="s">
        <v>1</v>
      </c>
    </row>
    <row r="23" spans="1:2" ht="30" x14ac:dyDescent="0.25">
      <c r="A23" s="2">
        <v>22</v>
      </c>
      <c r="B23" s="1" t="s">
        <v>337</v>
      </c>
    </row>
    <row r="24" spans="1:2" ht="30" x14ac:dyDescent="0.25">
      <c r="A24" s="2">
        <v>23</v>
      </c>
      <c r="B24" s="1" t="s">
        <v>34</v>
      </c>
    </row>
    <row r="25" spans="1:2" ht="30" x14ac:dyDescent="0.25">
      <c r="A25" s="2">
        <v>24</v>
      </c>
      <c r="B25" s="1" t="s">
        <v>80</v>
      </c>
    </row>
    <row r="26" spans="1:2" x14ac:dyDescent="0.25">
      <c r="A26" s="2">
        <v>25</v>
      </c>
      <c r="B26" s="1" t="s">
        <v>41</v>
      </c>
    </row>
    <row r="27" spans="1:2" x14ac:dyDescent="0.25">
      <c r="A27" s="2">
        <v>26</v>
      </c>
      <c r="B27" s="1" t="s">
        <v>290</v>
      </c>
    </row>
    <row r="28" spans="1:2" ht="30" x14ac:dyDescent="0.25">
      <c r="A28" s="2">
        <v>27</v>
      </c>
      <c r="B28" s="1" t="s">
        <v>187</v>
      </c>
    </row>
    <row r="29" spans="1:2" ht="30" x14ac:dyDescent="0.25">
      <c r="A29" s="2">
        <v>28</v>
      </c>
      <c r="B29" s="1" t="s">
        <v>67</v>
      </c>
    </row>
    <row r="30" spans="1:2" ht="30" x14ac:dyDescent="0.25">
      <c r="A30" s="2">
        <v>29</v>
      </c>
      <c r="B30" s="1" t="s">
        <v>145</v>
      </c>
    </row>
    <row r="31" spans="1:2" ht="45" x14ac:dyDescent="0.25">
      <c r="A31" s="2">
        <v>30</v>
      </c>
      <c r="B31" s="1" t="s">
        <v>92</v>
      </c>
    </row>
    <row r="32" spans="1:2" ht="30" x14ac:dyDescent="0.25">
      <c r="A32" s="2">
        <v>31</v>
      </c>
      <c r="B32" s="1" t="s">
        <v>344</v>
      </c>
    </row>
    <row r="33" spans="1:2" ht="30" x14ac:dyDescent="0.25">
      <c r="A33" s="2">
        <v>32</v>
      </c>
      <c r="B33" s="1" t="s">
        <v>40</v>
      </c>
    </row>
    <row r="34" spans="1:2" ht="45" x14ac:dyDescent="0.25">
      <c r="A34" s="2">
        <v>33</v>
      </c>
      <c r="B34" s="1" t="s">
        <v>302</v>
      </c>
    </row>
    <row r="35" spans="1:2" ht="30" x14ac:dyDescent="0.25">
      <c r="A35" s="2">
        <v>34</v>
      </c>
      <c r="B35" s="1" t="s">
        <v>178</v>
      </c>
    </row>
    <row r="36" spans="1:2" ht="30" x14ac:dyDescent="0.25">
      <c r="A36" s="2">
        <v>35</v>
      </c>
      <c r="B36" s="1" t="s">
        <v>159</v>
      </c>
    </row>
    <row r="37" spans="1:2" ht="45" x14ac:dyDescent="0.25">
      <c r="A37" s="2">
        <v>36</v>
      </c>
      <c r="B37" s="1" t="s">
        <v>315</v>
      </c>
    </row>
    <row r="38" spans="1:2" ht="45" x14ac:dyDescent="0.25">
      <c r="A38" s="2">
        <v>37</v>
      </c>
      <c r="B38" s="1" t="s">
        <v>227</v>
      </c>
    </row>
    <row r="39" spans="1:2" ht="30" x14ac:dyDescent="0.25">
      <c r="A39" s="2">
        <v>38</v>
      </c>
      <c r="B39" s="1" t="s">
        <v>282</v>
      </c>
    </row>
    <row r="40" spans="1:2" ht="30" x14ac:dyDescent="0.25">
      <c r="A40" s="2">
        <v>39</v>
      </c>
      <c r="B40" s="1" t="s">
        <v>279</v>
      </c>
    </row>
    <row r="41" spans="1:2" ht="30" x14ac:dyDescent="0.25">
      <c r="A41" s="2">
        <v>40</v>
      </c>
      <c r="B41" s="1" t="s">
        <v>103</v>
      </c>
    </row>
    <row r="42" spans="1:2" x14ac:dyDescent="0.25">
      <c r="A42" s="2">
        <v>41</v>
      </c>
      <c r="B42" s="1" t="s">
        <v>229</v>
      </c>
    </row>
    <row r="43" spans="1:2" x14ac:dyDescent="0.25">
      <c r="A43" s="2">
        <v>42</v>
      </c>
      <c r="B43" s="1" t="s">
        <v>89</v>
      </c>
    </row>
    <row r="44" spans="1:2" ht="45" x14ac:dyDescent="0.25">
      <c r="A44" s="2">
        <v>43</v>
      </c>
      <c r="B44" s="1" t="s">
        <v>127</v>
      </c>
    </row>
    <row r="45" spans="1:2" ht="45" x14ac:dyDescent="0.25">
      <c r="A45" s="2">
        <v>44</v>
      </c>
      <c r="B45" s="1" t="s">
        <v>118</v>
      </c>
    </row>
    <row r="46" spans="1:2" ht="30" x14ac:dyDescent="0.25">
      <c r="A46" s="2">
        <v>45</v>
      </c>
      <c r="B46" s="1" t="s">
        <v>96</v>
      </c>
    </row>
    <row r="47" spans="1:2" ht="45" x14ac:dyDescent="0.25">
      <c r="A47" s="2">
        <v>46</v>
      </c>
      <c r="B47" s="1" t="s">
        <v>95</v>
      </c>
    </row>
    <row r="48" spans="1:2" ht="45" x14ac:dyDescent="0.25">
      <c r="A48" s="2">
        <v>47</v>
      </c>
      <c r="B48" s="1" t="s">
        <v>54</v>
      </c>
    </row>
    <row r="49" spans="1:2" ht="45" x14ac:dyDescent="0.25">
      <c r="A49" s="2">
        <v>48</v>
      </c>
      <c r="B49" s="1" t="s">
        <v>341</v>
      </c>
    </row>
    <row r="50" spans="1:2" ht="45" x14ac:dyDescent="0.25">
      <c r="A50" s="2">
        <v>49</v>
      </c>
      <c r="B50" s="1" t="s">
        <v>209</v>
      </c>
    </row>
    <row r="51" spans="1:2" ht="45" x14ac:dyDescent="0.25">
      <c r="A51" s="2">
        <v>50</v>
      </c>
      <c r="B51" s="1" t="s">
        <v>316</v>
      </c>
    </row>
    <row r="52" spans="1:2" ht="30" x14ac:dyDescent="0.25">
      <c r="A52" s="2">
        <v>51</v>
      </c>
      <c r="B52" s="1" t="s">
        <v>163</v>
      </c>
    </row>
    <row r="53" spans="1:2" ht="30" x14ac:dyDescent="0.25">
      <c r="A53" s="2">
        <v>52</v>
      </c>
      <c r="B53" s="1" t="s">
        <v>28</v>
      </c>
    </row>
    <row r="54" spans="1:2" ht="30" x14ac:dyDescent="0.25">
      <c r="A54" s="2">
        <v>53</v>
      </c>
      <c r="B54" s="1" t="s">
        <v>201</v>
      </c>
    </row>
    <row r="55" spans="1:2" ht="45" x14ac:dyDescent="0.25">
      <c r="A55" s="2">
        <v>54</v>
      </c>
      <c r="B55" s="1" t="s">
        <v>241</v>
      </c>
    </row>
    <row r="56" spans="1:2" ht="30" x14ac:dyDescent="0.25">
      <c r="A56" s="2">
        <v>55</v>
      </c>
      <c r="B56" s="1" t="s">
        <v>206</v>
      </c>
    </row>
    <row r="57" spans="1:2" x14ac:dyDescent="0.25">
      <c r="A57" s="2">
        <v>56</v>
      </c>
      <c r="B57" s="1" t="s">
        <v>207</v>
      </c>
    </row>
    <row r="58" spans="1:2" ht="45" x14ac:dyDescent="0.25">
      <c r="A58" s="2">
        <v>57</v>
      </c>
      <c r="B58" s="1" t="s">
        <v>129</v>
      </c>
    </row>
    <row r="59" spans="1:2" ht="30" x14ac:dyDescent="0.25">
      <c r="A59" s="2">
        <v>58</v>
      </c>
      <c r="B59" s="1" t="s">
        <v>305</v>
      </c>
    </row>
    <row r="60" spans="1:2" ht="30" x14ac:dyDescent="0.25">
      <c r="A60" s="2">
        <v>59</v>
      </c>
      <c r="B60" s="1" t="s">
        <v>267</v>
      </c>
    </row>
    <row r="61" spans="1:2" ht="45" x14ac:dyDescent="0.25">
      <c r="A61" s="2">
        <v>60</v>
      </c>
      <c r="B61" s="1" t="s">
        <v>154</v>
      </c>
    </row>
    <row r="62" spans="1:2" ht="45" x14ac:dyDescent="0.25">
      <c r="A62" s="2">
        <v>61</v>
      </c>
      <c r="B62" s="1" t="s">
        <v>128</v>
      </c>
    </row>
    <row r="63" spans="1:2" ht="30" x14ac:dyDescent="0.25">
      <c r="A63" s="2">
        <v>62</v>
      </c>
      <c r="B63" s="1" t="s">
        <v>30</v>
      </c>
    </row>
    <row r="64" spans="1:2" ht="30" x14ac:dyDescent="0.25">
      <c r="A64" s="2">
        <v>63</v>
      </c>
      <c r="B64" s="1" t="s">
        <v>15</v>
      </c>
    </row>
    <row r="65" spans="1:2" ht="45" x14ac:dyDescent="0.25">
      <c r="A65" s="2">
        <v>64</v>
      </c>
      <c r="B65" s="1" t="s">
        <v>221</v>
      </c>
    </row>
    <row r="66" spans="1:2" ht="30" x14ac:dyDescent="0.25">
      <c r="A66" s="2">
        <v>65</v>
      </c>
      <c r="B66" s="1" t="s">
        <v>211</v>
      </c>
    </row>
    <row r="67" spans="1:2" ht="45" x14ac:dyDescent="0.25">
      <c r="A67" s="2">
        <v>66</v>
      </c>
      <c r="B67" s="1" t="s">
        <v>49</v>
      </c>
    </row>
    <row r="68" spans="1:2" ht="45" x14ac:dyDescent="0.25">
      <c r="A68" s="2">
        <v>67</v>
      </c>
      <c r="B68" s="1" t="s">
        <v>317</v>
      </c>
    </row>
    <row r="69" spans="1:2" ht="45" x14ac:dyDescent="0.25">
      <c r="A69" s="2">
        <v>68</v>
      </c>
      <c r="B69" s="1" t="s">
        <v>262</v>
      </c>
    </row>
    <row r="70" spans="1:2" x14ac:dyDescent="0.25">
      <c r="A70" s="2">
        <v>69</v>
      </c>
      <c r="B70" s="1" t="s">
        <v>271</v>
      </c>
    </row>
    <row r="71" spans="1:2" ht="30" x14ac:dyDescent="0.25">
      <c r="A71" s="2">
        <v>70</v>
      </c>
      <c r="B71" s="1" t="s">
        <v>75</v>
      </c>
    </row>
    <row r="72" spans="1:2" ht="60" x14ac:dyDescent="0.25">
      <c r="A72" s="2">
        <v>71</v>
      </c>
      <c r="B72" s="1" t="s">
        <v>23</v>
      </c>
    </row>
    <row r="73" spans="1:2" ht="45" x14ac:dyDescent="0.25">
      <c r="A73" s="2">
        <v>72</v>
      </c>
      <c r="B73" s="1" t="s">
        <v>254</v>
      </c>
    </row>
    <row r="74" spans="1:2" ht="45" x14ac:dyDescent="0.25">
      <c r="A74" s="2">
        <v>73</v>
      </c>
      <c r="B74" s="1" t="s">
        <v>52</v>
      </c>
    </row>
    <row r="75" spans="1:2" ht="30" x14ac:dyDescent="0.25">
      <c r="A75" s="2">
        <v>74</v>
      </c>
      <c r="B75" s="1" t="s">
        <v>280</v>
      </c>
    </row>
    <row r="76" spans="1:2" ht="45" x14ac:dyDescent="0.25">
      <c r="A76" s="2">
        <v>75</v>
      </c>
      <c r="B76" s="1" t="s">
        <v>44</v>
      </c>
    </row>
    <row r="77" spans="1:2" ht="30" x14ac:dyDescent="0.25">
      <c r="A77" s="2">
        <v>76</v>
      </c>
      <c r="B77" s="1" t="s">
        <v>190</v>
      </c>
    </row>
    <row r="78" spans="1:2" ht="30" x14ac:dyDescent="0.25">
      <c r="A78" s="2">
        <v>77</v>
      </c>
      <c r="B78" s="1" t="s">
        <v>186</v>
      </c>
    </row>
    <row r="79" spans="1:2" ht="30" x14ac:dyDescent="0.25">
      <c r="A79" s="2">
        <v>78</v>
      </c>
      <c r="B79" s="1" t="s">
        <v>228</v>
      </c>
    </row>
    <row r="80" spans="1:2" ht="45" x14ac:dyDescent="0.25">
      <c r="A80" s="2">
        <v>79</v>
      </c>
      <c r="B80" s="1" t="s">
        <v>87</v>
      </c>
    </row>
    <row r="81" spans="1:2" ht="45" x14ac:dyDescent="0.25">
      <c r="A81" s="2">
        <v>80</v>
      </c>
      <c r="B81" s="1" t="s">
        <v>210</v>
      </c>
    </row>
    <row r="82" spans="1:2" ht="45" x14ac:dyDescent="0.25">
      <c r="A82" s="2">
        <v>81</v>
      </c>
      <c r="B82" s="1" t="s">
        <v>320</v>
      </c>
    </row>
    <row r="83" spans="1:2" ht="30" x14ac:dyDescent="0.25">
      <c r="A83" s="2">
        <v>82</v>
      </c>
      <c r="B83" s="1" t="s">
        <v>289</v>
      </c>
    </row>
    <row r="84" spans="1:2" ht="30" x14ac:dyDescent="0.25">
      <c r="A84" s="2">
        <v>83</v>
      </c>
      <c r="B84" s="1" t="s">
        <v>322</v>
      </c>
    </row>
    <row r="85" spans="1:2" ht="30" x14ac:dyDescent="0.25">
      <c r="A85" s="2">
        <v>84</v>
      </c>
      <c r="B85" s="1" t="s">
        <v>274</v>
      </c>
    </row>
    <row r="86" spans="1:2" ht="45" x14ac:dyDescent="0.25">
      <c r="A86" s="2">
        <v>85</v>
      </c>
      <c r="B86" s="1" t="s">
        <v>74</v>
      </c>
    </row>
    <row r="87" spans="1:2" ht="30" x14ac:dyDescent="0.25">
      <c r="A87" s="2">
        <v>86</v>
      </c>
      <c r="B87" s="1" t="s">
        <v>218</v>
      </c>
    </row>
    <row r="88" spans="1:2" x14ac:dyDescent="0.25">
      <c r="A88" s="2">
        <v>87</v>
      </c>
      <c r="B88" s="1" t="s">
        <v>340</v>
      </c>
    </row>
    <row r="89" spans="1:2" ht="30" x14ac:dyDescent="0.25">
      <c r="A89" s="2">
        <v>88</v>
      </c>
      <c r="B89" s="1" t="s">
        <v>0</v>
      </c>
    </row>
    <row r="90" spans="1:2" ht="30" x14ac:dyDescent="0.25">
      <c r="A90" s="2">
        <v>89</v>
      </c>
      <c r="B90" s="1" t="s">
        <v>246</v>
      </c>
    </row>
    <row r="91" spans="1:2" x14ac:dyDescent="0.25">
      <c r="A91" s="2">
        <v>90</v>
      </c>
      <c r="B91" s="1" t="s">
        <v>257</v>
      </c>
    </row>
    <row r="92" spans="1:2" ht="30" x14ac:dyDescent="0.25">
      <c r="A92" s="2">
        <v>91</v>
      </c>
      <c r="B92" s="1" t="s">
        <v>29</v>
      </c>
    </row>
    <row r="93" spans="1:2" ht="30" x14ac:dyDescent="0.25">
      <c r="A93" s="2">
        <v>92</v>
      </c>
      <c r="B93" s="1" t="s">
        <v>94</v>
      </c>
    </row>
    <row r="94" spans="1:2" ht="30" x14ac:dyDescent="0.25">
      <c r="A94" s="2">
        <v>93</v>
      </c>
      <c r="B94" s="1" t="s">
        <v>324</v>
      </c>
    </row>
    <row r="95" spans="1:2" ht="30" x14ac:dyDescent="0.25">
      <c r="A95" s="2">
        <v>94</v>
      </c>
      <c r="B95" s="1" t="s">
        <v>224</v>
      </c>
    </row>
    <row r="96" spans="1:2" ht="30" x14ac:dyDescent="0.25">
      <c r="A96" s="2">
        <v>95</v>
      </c>
      <c r="B96" s="1" t="s">
        <v>136</v>
      </c>
    </row>
    <row r="97" spans="1:2" ht="30" x14ac:dyDescent="0.25">
      <c r="A97" s="2">
        <v>96</v>
      </c>
      <c r="B97" s="1" t="s">
        <v>202</v>
      </c>
    </row>
    <row r="98" spans="1:2" ht="45" x14ac:dyDescent="0.25">
      <c r="A98" s="2">
        <v>97</v>
      </c>
      <c r="B98" s="1" t="s">
        <v>176</v>
      </c>
    </row>
    <row r="99" spans="1:2" ht="30" x14ac:dyDescent="0.25">
      <c r="A99" s="2">
        <v>98</v>
      </c>
      <c r="B99" s="1" t="s">
        <v>142</v>
      </c>
    </row>
    <row r="100" spans="1:2" ht="30" x14ac:dyDescent="0.25">
      <c r="A100" s="2">
        <v>99</v>
      </c>
      <c r="B100" s="1" t="s">
        <v>32</v>
      </c>
    </row>
    <row r="101" spans="1:2" ht="30" x14ac:dyDescent="0.25">
      <c r="A101" s="2">
        <v>100</v>
      </c>
      <c r="B101" s="1" t="s">
        <v>239</v>
      </c>
    </row>
    <row r="102" spans="1:2" ht="30" x14ac:dyDescent="0.25">
      <c r="A102" s="2">
        <v>101</v>
      </c>
      <c r="B102" s="1" t="s">
        <v>208</v>
      </c>
    </row>
    <row r="103" spans="1:2" ht="45" x14ac:dyDescent="0.25">
      <c r="A103" s="2">
        <v>102</v>
      </c>
      <c r="B103" s="1" t="s">
        <v>156</v>
      </c>
    </row>
    <row r="104" spans="1:2" ht="30" x14ac:dyDescent="0.25">
      <c r="A104" s="2">
        <v>103</v>
      </c>
      <c r="B104" s="1" t="s">
        <v>139</v>
      </c>
    </row>
    <row r="105" spans="1:2" ht="45" x14ac:dyDescent="0.25">
      <c r="A105" s="2">
        <v>104</v>
      </c>
      <c r="B105" s="1" t="s">
        <v>240</v>
      </c>
    </row>
    <row r="106" spans="1:2" ht="30" x14ac:dyDescent="0.25">
      <c r="A106" s="2">
        <v>105</v>
      </c>
      <c r="B106" s="1" t="s">
        <v>219</v>
      </c>
    </row>
    <row r="107" spans="1:2" ht="30" x14ac:dyDescent="0.25">
      <c r="A107" s="2">
        <v>106</v>
      </c>
      <c r="B107" s="1" t="s">
        <v>231</v>
      </c>
    </row>
    <row r="108" spans="1:2" ht="30" x14ac:dyDescent="0.25">
      <c r="A108" s="2">
        <v>107</v>
      </c>
      <c r="B108" s="1" t="s">
        <v>119</v>
      </c>
    </row>
    <row r="109" spans="1:2" ht="30" x14ac:dyDescent="0.25">
      <c r="A109" s="2">
        <v>108</v>
      </c>
      <c r="B109" s="1" t="s">
        <v>16</v>
      </c>
    </row>
    <row r="110" spans="1:2" ht="45" x14ac:dyDescent="0.25">
      <c r="A110" s="2">
        <v>109</v>
      </c>
      <c r="B110" s="1" t="s">
        <v>179</v>
      </c>
    </row>
    <row r="111" spans="1:2" ht="45" x14ac:dyDescent="0.25">
      <c r="A111" s="2">
        <v>110</v>
      </c>
      <c r="B111" s="1" t="s">
        <v>90</v>
      </c>
    </row>
    <row r="112" spans="1:2" x14ac:dyDescent="0.25">
      <c r="A112" s="2">
        <v>111</v>
      </c>
      <c r="B112" s="1" t="s">
        <v>63</v>
      </c>
    </row>
    <row r="113" spans="1:2" ht="30" x14ac:dyDescent="0.25">
      <c r="A113" s="2">
        <v>112</v>
      </c>
      <c r="B113" s="1" t="s">
        <v>304</v>
      </c>
    </row>
    <row r="114" spans="1:2" ht="30" x14ac:dyDescent="0.25">
      <c r="A114" s="2">
        <v>113</v>
      </c>
      <c r="B114" s="1" t="s">
        <v>329</v>
      </c>
    </row>
    <row r="115" spans="1:2" ht="30" x14ac:dyDescent="0.25">
      <c r="A115" s="2">
        <v>114</v>
      </c>
      <c r="B115" s="1" t="s">
        <v>242</v>
      </c>
    </row>
    <row r="116" spans="1:2" ht="45" x14ac:dyDescent="0.25">
      <c r="A116" s="2">
        <v>115</v>
      </c>
      <c r="B116" s="1" t="s">
        <v>97</v>
      </c>
    </row>
    <row r="117" spans="1:2" ht="30" x14ac:dyDescent="0.25">
      <c r="A117" s="2">
        <v>116</v>
      </c>
      <c r="B117" s="1" t="s">
        <v>183</v>
      </c>
    </row>
    <row r="118" spans="1:2" ht="30" x14ac:dyDescent="0.25">
      <c r="A118" s="2">
        <v>117</v>
      </c>
      <c r="B118" s="1" t="s">
        <v>172</v>
      </c>
    </row>
    <row r="119" spans="1:2" ht="60" x14ac:dyDescent="0.25">
      <c r="A119" s="2">
        <v>118</v>
      </c>
      <c r="B119" s="1" t="s">
        <v>260</v>
      </c>
    </row>
    <row r="120" spans="1:2" ht="45" x14ac:dyDescent="0.25">
      <c r="A120" s="2">
        <v>119</v>
      </c>
      <c r="B120" s="1" t="s">
        <v>20</v>
      </c>
    </row>
    <row r="121" spans="1:2" ht="30" x14ac:dyDescent="0.25">
      <c r="A121" s="2">
        <v>120</v>
      </c>
      <c r="B121" s="1" t="s">
        <v>31</v>
      </c>
    </row>
    <row r="122" spans="1:2" ht="30" x14ac:dyDescent="0.25">
      <c r="A122" s="2">
        <v>121</v>
      </c>
      <c r="B122" s="1" t="s">
        <v>173</v>
      </c>
    </row>
    <row r="123" spans="1:2" ht="30" x14ac:dyDescent="0.25">
      <c r="A123" s="2">
        <v>122</v>
      </c>
      <c r="B123" s="1" t="s">
        <v>18</v>
      </c>
    </row>
    <row r="124" spans="1:2" ht="30" x14ac:dyDescent="0.25">
      <c r="A124" s="2">
        <v>123</v>
      </c>
      <c r="B124" s="1" t="s">
        <v>45</v>
      </c>
    </row>
    <row r="125" spans="1:2" ht="30" x14ac:dyDescent="0.25">
      <c r="A125" s="2">
        <v>124</v>
      </c>
      <c r="B125" s="1" t="s">
        <v>146</v>
      </c>
    </row>
    <row r="126" spans="1:2" ht="45" x14ac:dyDescent="0.25">
      <c r="A126" s="2">
        <v>125</v>
      </c>
      <c r="B126" s="1" t="s">
        <v>238</v>
      </c>
    </row>
    <row r="127" spans="1:2" ht="60" x14ac:dyDescent="0.25">
      <c r="A127" s="2">
        <v>126</v>
      </c>
      <c r="B127" s="1" t="s">
        <v>160</v>
      </c>
    </row>
    <row r="128" spans="1:2" ht="45" x14ac:dyDescent="0.25">
      <c r="A128" s="2">
        <v>127</v>
      </c>
      <c r="B128" s="1" t="s">
        <v>59</v>
      </c>
    </row>
    <row r="129" spans="1:2" ht="45" x14ac:dyDescent="0.25">
      <c r="A129" s="2">
        <v>128</v>
      </c>
      <c r="B129" s="1" t="s">
        <v>226</v>
      </c>
    </row>
    <row r="130" spans="1:2" ht="45" x14ac:dyDescent="0.25">
      <c r="A130" s="2">
        <v>129</v>
      </c>
      <c r="B130" s="1" t="s">
        <v>126</v>
      </c>
    </row>
    <row r="131" spans="1:2" ht="45" x14ac:dyDescent="0.25">
      <c r="A131" s="2">
        <v>130</v>
      </c>
      <c r="B131" s="1" t="s">
        <v>133</v>
      </c>
    </row>
    <row r="132" spans="1:2" ht="45" x14ac:dyDescent="0.25">
      <c r="A132" s="2">
        <v>131</v>
      </c>
      <c r="B132" s="1" t="s">
        <v>203</v>
      </c>
    </row>
    <row r="133" spans="1:2" ht="45" x14ac:dyDescent="0.25">
      <c r="A133" s="2">
        <v>132</v>
      </c>
      <c r="B133" s="1" t="s">
        <v>214</v>
      </c>
    </row>
    <row r="134" spans="1:2" ht="45" x14ac:dyDescent="0.25">
      <c r="A134" s="2">
        <v>133</v>
      </c>
      <c r="B134" s="1" t="s">
        <v>114</v>
      </c>
    </row>
    <row r="135" spans="1:2" ht="30" x14ac:dyDescent="0.25">
      <c r="A135" s="2">
        <v>134</v>
      </c>
      <c r="B135" s="1" t="s">
        <v>57</v>
      </c>
    </row>
    <row r="136" spans="1:2" ht="60" x14ac:dyDescent="0.25">
      <c r="A136" s="2">
        <v>135</v>
      </c>
      <c r="B136" s="1" t="s">
        <v>148</v>
      </c>
    </row>
    <row r="137" spans="1:2" ht="30" x14ac:dyDescent="0.25">
      <c r="A137" s="2">
        <v>136</v>
      </c>
      <c r="B137" s="1" t="s">
        <v>132</v>
      </c>
    </row>
    <row r="138" spans="1:2" ht="30" x14ac:dyDescent="0.25">
      <c r="A138" s="2">
        <v>137</v>
      </c>
      <c r="B138" s="1" t="s">
        <v>277</v>
      </c>
    </row>
    <row r="139" spans="1:2" ht="30" x14ac:dyDescent="0.25">
      <c r="A139" s="2">
        <v>138</v>
      </c>
      <c r="B139" s="1" t="s">
        <v>275</v>
      </c>
    </row>
    <row r="140" spans="1:2" ht="30" x14ac:dyDescent="0.25">
      <c r="A140" s="2">
        <v>139</v>
      </c>
      <c r="B140" s="1" t="s">
        <v>283</v>
      </c>
    </row>
    <row r="141" spans="1:2" ht="30" x14ac:dyDescent="0.25">
      <c r="A141" s="2">
        <v>140</v>
      </c>
      <c r="B141" s="1" t="s">
        <v>39</v>
      </c>
    </row>
    <row r="142" spans="1:2" ht="45" x14ac:dyDescent="0.25">
      <c r="A142" s="2">
        <v>141</v>
      </c>
      <c r="B142" s="1" t="s">
        <v>338</v>
      </c>
    </row>
    <row r="143" spans="1:2" ht="30" x14ac:dyDescent="0.25">
      <c r="A143" s="2">
        <v>142</v>
      </c>
      <c r="B143" s="1" t="s">
        <v>189</v>
      </c>
    </row>
    <row r="144" spans="1:2" ht="30" x14ac:dyDescent="0.25">
      <c r="A144" s="2">
        <v>143</v>
      </c>
      <c r="B144" s="1" t="s">
        <v>285</v>
      </c>
    </row>
    <row r="145" spans="1:2" ht="45" x14ac:dyDescent="0.25">
      <c r="A145" s="2">
        <v>144</v>
      </c>
      <c r="B145" s="1" t="s">
        <v>336</v>
      </c>
    </row>
    <row r="146" spans="1:2" ht="45" x14ac:dyDescent="0.25">
      <c r="A146" s="2">
        <v>145</v>
      </c>
      <c r="B146" s="1" t="s">
        <v>198</v>
      </c>
    </row>
    <row r="147" spans="1:2" ht="45" x14ac:dyDescent="0.25">
      <c r="A147" s="2">
        <v>146</v>
      </c>
      <c r="B147" s="1" t="s">
        <v>268</v>
      </c>
    </row>
    <row r="148" spans="1:2" ht="45" x14ac:dyDescent="0.25">
      <c r="A148" s="2">
        <v>147</v>
      </c>
      <c r="B148" s="1" t="s">
        <v>308</v>
      </c>
    </row>
    <row r="149" spans="1:2" ht="45" x14ac:dyDescent="0.25">
      <c r="A149" s="2">
        <v>148</v>
      </c>
      <c r="B149" s="1" t="s">
        <v>248</v>
      </c>
    </row>
    <row r="150" spans="1:2" ht="45" x14ac:dyDescent="0.25">
      <c r="A150" s="2">
        <v>149</v>
      </c>
      <c r="B150" s="1" t="s">
        <v>169</v>
      </c>
    </row>
    <row r="151" spans="1:2" ht="45" x14ac:dyDescent="0.25">
      <c r="A151" s="2">
        <v>150</v>
      </c>
      <c r="B151" s="1" t="s">
        <v>184</v>
      </c>
    </row>
    <row r="152" spans="1:2" ht="45" x14ac:dyDescent="0.25">
      <c r="A152" s="2">
        <v>151</v>
      </c>
      <c r="B152" s="1" t="s">
        <v>349</v>
      </c>
    </row>
    <row r="153" spans="1:2" ht="30" x14ac:dyDescent="0.25">
      <c r="A153" s="2">
        <v>152</v>
      </c>
      <c r="B153" s="1" t="s">
        <v>303</v>
      </c>
    </row>
    <row r="154" spans="1:2" ht="45" x14ac:dyDescent="0.25">
      <c r="A154" s="2">
        <v>153</v>
      </c>
      <c r="B154" s="1" t="s">
        <v>161</v>
      </c>
    </row>
    <row r="155" spans="1:2" ht="45" x14ac:dyDescent="0.25">
      <c r="A155" s="2">
        <v>154</v>
      </c>
      <c r="B155" s="1" t="s">
        <v>130</v>
      </c>
    </row>
    <row r="156" spans="1:2" ht="45" x14ac:dyDescent="0.25">
      <c r="A156" s="2">
        <v>155</v>
      </c>
      <c r="B156" s="1" t="s">
        <v>51</v>
      </c>
    </row>
    <row r="157" spans="1:2" ht="45" x14ac:dyDescent="0.25">
      <c r="A157" s="2">
        <v>156</v>
      </c>
      <c r="B157" s="1" t="s">
        <v>122</v>
      </c>
    </row>
    <row r="158" spans="1:2" x14ac:dyDescent="0.25">
      <c r="A158" s="2">
        <v>157</v>
      </c>
      <c r="B158" s="1" t="s">
        <v>286</v>
      </c>
    </row>
    <row r="159" spans="1:2" ht="30" x14ac:dyDescent="0.25">
      <c r="A159" s="2">
        <v>158</v>
      </c>
      <c r="B159" s="1" t="s">
        <v>98</v>
      </c>
    </row>
    <row r="160" spans="1:2" ht="60" x14ac:dyDescent="0.25">
      <c r="A160" s="2">
        <v>159</v>
      </c>
      <c r="B160" s="1" t="s">
        <v>3</v>
      </c>
    </row>
    <row r="161" spans="1:2" ht="30" x14ac:dyDescent="0.25">
      <c r="A161" s="2">
        <v>160</v>
      </c>
      <c r="B161" s="1" t="s">
        <v>86</v>
      </c>
    </row>
    <row r="162" spans="1:2" ht="45" x14ac:dyDescent="0.25">
      <c r="A162" s="2">
        <v>161</v>
      </c>
      <c r="B162" s="1" t="s">
        <v>6</v>
      </c>
    </row>
    <row r="163" spans="1:2" ht="30" x14ac:dyDescent="0.25">
      <c r="A163" s="2">
        <v>162</v>
      </c>
      <c r="B163" s="1" t="s">
        <v>33</v>
      </c>
    </row>
    <row r="164" spans="1:2" ht="30" x14ac:dyDescent="0.25">
      <c r="A164" s="2">
        <v>163</v>
      </c>
      <c r="B164" s="1" t="s">
        <v>235</v>
      </c>
    </row>
    <row r="165" spans="1:2" ht="30" x14ac:dyDescent="0.25">
      <c r="A165" s="2">
        <v>164</v>
      </c>
      <c r="B165" s="1" t="s">
        <v>55</v>
      </c>
    </row>
    <row r="166" spans="1:2" ht="45" x14ac:dyDescent="0.25">
      <c r="A166" s="2">
        <v>165</v>
      </c>
      <c r="B166" s="1" t="s">
        <v>108</v>
      </c>
    </row>
    <row r="167" spans="1:2" ht="45" x14ac:dyDescent="0.25">
      <c r="A167" s="2">
        <v>166</v>
      </c>
      <c r="B167" s="1" t="s">
        <v>220</v>
      </c>
    </row>
    <row r="168" spans="1:2" ht="30" x14ac:dyDescent="0.25">
      <c r="A168" s="2">
        <v>167</v>
      </c>
      <c r="B168" s="1" t="s">
        <v>300</v>
      </c>
    </row>
    <row r="169" spans="1:2" ht="30" x14ac:dyDescent="0.25">
      <c r="A169" s="2">
        <v>168</v>
      </c>
      <c r="B169" s="1" t="s">
        <v>100</v>
      </c>
    </row>
    <row r="170" spans="1:2" ht="30" x14ac:dyDescent="0.25">
      <c r="A170" s="2">
        <v>169</v>
      </c>
      <c r="B170" s="1" t="s">
        <v>138</v>
      </c>
    </row>
    <row r="171" spans="1:2" ht="30" x14ac:dyDescent="0.25">
      <c r="A171" s="2">
        <v>170</v>
      </c>
      <c r="B171" s="1" t="s">
        <v>295</v>
      </c>
    </row>
    <row r="172" spans="1:2" ht="30" x14ac:dyDescent="0.25">
      <c r="A172" s="2">
        <v>171</v>
      </c>
      <c r="B172" s="1" t="s">
        <v>91</v>
      </c>
    </row>
    <row r="173" spans="1:2" ht="60" x14ac:dyDescent="0.25">
      <c r="A173" s="2">
        <v>172</v>
      </c>
      <c r="B173" s="1" t="s">
        <v>13</v>
      </c>
    </row>
    <row r="174" spans="1:2" ht="30" x14ac:dyDescent="0.25">
      <c r="A174" s="2">
        <v>173</v>
      </c>
      <c r="B174" s="1" t="s">
        <v>2</v>
      </c>
    </row>
    <row r="175" spans="1:2" ht="30" x14ac:dyDescent="0.25">
      <c r="A175" s="2">
        <v>174</v>
      </c>
      <c r="B175" s="1" t="s">
        <v>245</v>
      </c>
    </row>
    <row r="176" spans="1:2" ht="30" x14ac:dyDescent="0.25">
      <c r="A176" s="2">
        <v>175</v>
      </c>
      <c r="B176" s="1" t="s">
        <v>167</v>
      </c>
    </row>
    <row r="177" spans="1:2" ht="30" x14ac:dyDescent="0.25">
      <c r="A177" s="2">
        <v>176</v>
      </c>
      <c r="B177" s="1" t="s">
        <v>296</v>
      </c>
    </row>
    <row r="178" spans="1:2" ht="45" x14ac:dyDescent="0.25">
      <c r="A178" s="2">
        <v>177</v>
      </c>
      <c r="B178" s="1" t="s">
        <v>61</v>
      </c>
    </row>
    <row r="179" spans="1:2" ht="45" x14ac:dyDescent="0.25">
      <c r="A179" s="2">
        <v>178</v>
      </c>
      <c r="B179" s="1" t="s">
        <v>72</v>
      </c>
    </row>
    <row r="180" spans="1:2" ht="30" x14ac:dyDescent="0.25">
      <c r="A180" s="2">
        <v>179</v>
      </c>
      <c r="B180" s="1" t="s">
        <v>251</v>
      </c>
    </row>
    <row r="181" spans="1:2" ht="45" x14ac:dyDescent="0.25">
      <c r="A181" s="2">
        <v>180</v>
      </c>
      <c r="B181" s="1" t="s">
        <v>85</v>
      </c>
    </row>
    <row r="182" spans="1:2" ht="60" x14ac:dyDescent="0.25">
      <c r="A182" s="2">
        <v>181</v>
      </c>
      <c r="B182" s="1" t="s">
        <v>188</v>
      </c>
    </row>
    <row r="183" spans="1:2" ht="45" x14ac:dyDescent="0.25">
      <c r="A183" s="2">
        <v>182</v>
      </c>
      <c r="B183" s="1" t="s">
        <v>266</v>
      </c>
    </row>
    <row r="184" spans="1:2" ht="30" x14ac:dyDescent="0.25">
      <c r="A184" s="2">
        <v>183</v>
      </c>
      <c r="B184" s="1" t="s">
        <v>318</v>
      </c>
    </row>
    <row r="185" spans="1:2" x14ac:dyDescent="0.25">
      <c r="A185" s="2">
        <v>184</v>
      </c>
      <c r="B185" s="1" t="s">
        <v>342</v>
      </c>
    </row>
    <row r="186" spans="1:2" ht="45" x14ac:dyDescent="0.25">
      <c r="A186" s="2">
        <v>185</v>
      </c>
      <c r="B186" s="1" t="s">
        <v>82</v>
      </c>
    </row>
    <row r="187" spans="1:2" ht="30" x14ac:dyDescent="0.25">
      <c r="A187" s="2">
        <v>186</v>
      </c>
      <c r="B187" s="1" t="s">
        <v>232</v>
      </c>
    </row>
    <row r="188" spans="1:2" ht="45" x14ac:dyDescent="0.25">
      <c r="A188" s="2">
        <v>187</v>
      </c>
      <c r="B188" s="1" t="s">
        <v>323</v>
      </c>
    </row>
    <row r="189" spans="1:2" ht="30" x14ac:dyDescent="0.25">
      <c r="A189" s="2">
        <v>188</v>
      </c>
      <c r="B189" s="1" t="s">
        <v>25</v>
      </c>
    </row>
    <row r="190" spans="1:2" ht="60" x14ac:dyDescent="0.25">
      <c r="A190" s="2">
        <v>189</v>
      </c>
      <c r="B190" s="1" t="s">
        <v>185</v>
      </c>
    </row>
    <row r="191" spans="1:2" ht="45" x14ac:dyDescent="0.25">
      <c r="A191" s="2">
        <v>190</v>
      </c>
      <c r="B191" s="1" t="s">
        <v>164</v>
      </c>
    </row>
    <row r="192" spans="1:2" ht="30" x14ac:dyDescent="0.25">
      <c r="A192" s="2">
        <v>191</v>
      </c>
      <c r="B192" s="1" t="s">
        <v>272</v>
      </c>
    </row>
    <row r="193" spans="1:2" ht="30" x14ac:dyDescent="0.25">
      <c r="A193" s="2">
        <v>192</v>
      </c>
      <c r="B193" s="1" t="s">
        <v>236</v>
      </c>
    </row>
    <row r="194" spans="1:2" ht="30" x14ac:dyDescent="0.25">
      <c r="A194" s="2">
        <v>193</v>
      </c>
      <c r="B194" s="1" t="s">
        <v>8</v>
      </c>
    </row>
    <row r="195" spans="1:2" ht="30" x14ac:dyDescent="0.25">
      <c r="A195" s="2">
        <v>194</v>
      </c>
      <c r="B195" s="1" t="s">
        <v>62</v>
      </c>
    </row>
    <row r="196" spans="1:2" x14ac:dyDescent="0.25">
      <c r="A196" s="2">
        <v>195</v>
      </c>
      <c r="B196" s="1" t="s">
        <v>180</v>
      </c>
    </row>
    <row r="197" spans="1:2" ht="45" x14ac:dyDescent="0.25">
      <c r="A197" s="2">
        <v>196</v>
      </c>
      <c r="B197" s="1" t="s">
        <v>137</v>
      </c>
    </row>
    <row r="198" spans="1:2" ht="30" x14ac:dyDescent="0.25">
      <c r="A198" s="2">
        <v>197</v>
      </c>
      <c r="B198" s="1" t="s">
        <v>252</v>
      </c>
    </row>
    <row r="199" spans="1:2" ht="30" x14ac:dyDescent="0.25">
      <c r="A199" s="2">
        <v>198</v>
      </c>
      <c r="B199" s="1" t="s">
        <v>151</v>
      </c>
    </row>
    <row r="200" spans="1:2" ht="30" x14ac:dyDescent="0.25">
      <c r="A200" s="2">
        <v>199</v>
      </c>
      <c r="B200" s="1" t="s">
        <v>306</v>
      </c>
    </row>
    <row r="201" spans="1:2" ht="45" x14ac:dyDescent="0.25">
      <c r="A201" s="2">
        <v>200</v>
      </c>
      <c r="B201" s="1" t="s">
        <v>105</v>
      </c>
    </row>
    <row r="202" spans="1:2" ht="30" x14ac:dyDescent="0.25">
      <c r="A202" s="2">
        <v>201</v>
      </c>
      <c r="B202" s="1" t="s">
        <v>157</v>
      </c>
    </row>
    <row r="203" spans="1:2" ht="30" x14ac:dyDescent="0.25">
      <c r="A203" s="2">
        <v>202</v>
      </c>
      <c r="B203" s="1" t="s">
        <v>150</v>
      </c>
    </row>
    <row r="204" spans="1:2" ht="30" x14ac:dyDescent="0.25">
      <c r="A204" s="2">
        <v>203</v>
      </c>
      <c r="B204" s="1" t="s">
        <v>309</v>
      </c>
    </row>
    <row r="205" spans="1:2" ht="30" x14ac:dyDescent="0.25">
      <c r="A205" s="2">
        <v>204</v>
      </c>
      <c r="B205" s="1" t="s">
        <v>135</v>
      </c>
    </row>
    <row r="206" spans="1:2" ht="30" x14ac:dyDescent="0.25">
      <c r="A206" s="2">
        <v>205</v>
      </c>
      <c r="B206" s="1" t="s">
        <v>112</v>
      </c>
    </row>
    <row r="207" spans="1:2" ht="45" x14ac:dyDescent="0.25">
      <c r="A207" s="2">
        <v>206</v>
      </c>
      <c r="B207" s="1" t="s">
        <v>205</v>
      </c>
    </row>
    <row r="208" spans="1:2" ht="30" x14ac:dyDescent="0.25">
      <c r="A208" s="2">
        <v>207</v>
      </c>
      <c r="B208" s="1" t="s">
        <v>307</v>
      </c>
    </row>
    <row r="209" spans="1:2" ht="45" x14ac:dyDescent="0.25">
      <c r="A209" s="2">
        <v>208</v>
      </c>
      <c r="B209" s="1" t="s">
        <v>171</v>
      </c>
    </row>
    <row r="210" spans="1:2" ht="30" x14ac:dyDescent="0.25">
      <c r="A210" s="2">
        <v>209</v>
      </c>
      <c r="B210" s="1" t="s">
        <v>265</v>
      </c>
    </row>
    <row r="211" spans="1:2" ht="45" x14ac:dyDescent="0.25">
      <c r="A211" s="2">
        <v>210</v>
      </c>
      <c r="B211" s="1" t="s">
        <v>165</v>
      </c>
    </row>
    <row r="212" spans="1:2" ht="30" x14ac:dyDescent="0.25">
      <c r="A212" s="2">
        <v>211</v>
      </c>
      <c r="B212" s="1" t="s">
        <v>301</v>
      </c>
    </row>
    <row r="213" spans="1:2" ht="30" x14ac:dyDescent="0.25">
      <c r="A213" s="2">
        <v>212</v>
      </c>
      <c r="B213" s="1" t="s">
        <v>35</v>
      </c>
    </row>
    <row r="214" spans="1:2" ht="30" x14ac:dyDescent="0.25">
      <c r="A214" s="2">
        <v>213</v>
      </c>
      <c r="B214" s="1" t="s">
        <v>258</v>
      </c>
    </row>
    <row r="215" spans="1:2" ht="45" x14ac:dyDescent="0.25">
      <c r="A215" s="2">
        <v>214</v>
      </c>
      <c r="B215" s="1" t="s">
        <v>215</v>
      </c>
    </row>
    <row r="216" spans="1:2" ht="30" x14ac:dyDescent="0.25">
      <c r="A216" s="2">
        <v>215</v>
      </c>
      <c r="B216" s="1" t="s">
        <v>234</v>
      </c>
    </row>
    <row r="217" spans="1:2" ht="30" x14ac:dyDescent="0.25">
      <c r="A217" s="2">
        <v>216</v>
      </c>
      <c r="B217" s="1" t="s">
        <v>264</v>
      </c>
    </row>
    <row r="218" spans="1:2" ht="45" x14ac:dyDescent="0.25">
      <c r="A218" s="2">
        <v>217</v>
      </c>
      <c r="B218" s="1" t="s">
        <v>191</v>
      </c>
    </row>
    <row r="219" spans="1:2" ht="30" x14ac:dyDescent="0.25">
      <c r="A219" s="2">
        <v>218</v>
      </c>
      <c r="B219" s="1" t="s">
        <v>174</v>
      </c>
    </row>
    <row r="220" spans="1:2" ht="30" x14ac:dyDescent="0.25">
      <c r="A220" s="2">
        <v>219</v>
      </c>
      <c r="B220" s="1" t="s">
        <v>287</v>
      </c>
    </row>
    <row r="221" spans="1:2" ht="30" x14ac:dyDescent="0.25">
      <c r="A221" s="2">
        <v>220</v>
      </c>
      <c r="B221" s="1" t="s">
        <v>11</v>
      </c>
    </row>
    <row r="222" spans="1:2" ht="30" x14ac:dyDescent="0.25">
      <c r="A222" s="2">
        <v>221</v>
      </c>
      <c r="B222" s="1" t="s">
        <v>11</v>
      </c>
    </row>
    <row r="223" spans="1:2" ht="45" x14ac:dyDescent="0.25">
      <c r="A223" s="2">
        <v>222</v>
      </c>
      <c r="B223" s="1" t="s">
        <v>47</v>
      </c>
    </row>
    <row r="224" spans="1:2" ht="30" x14ac:dyDescent="0.25">
      <c r="A224" s="2">
        <v>223</v>
      </c>
      <c r="B224" s="1" t="s">
        <v>314</v>
      </c>
    </row>
    <row r="225" spans="1:2" ht="30" x14ac:dyDescent="0.25">
      <c r="A225" s="2">
        <v>224</v>
      </c>
      <c r="B225" s="1" t="s">
        <v>327</v>
      </c>
    </row>
    <row r="226" spans="1:2" ht="45" x14ac:dyDescent="0.25">
      <c r="A226" s="2">
        <v>225</v>
      </c>
      <c r="B226" s="1" t="s">
        <v>350</v>
      </c>
    </row>
    <row r="227" spans="1:2" ht="30" x14ac:dyDescent="0.25">
      <c r="A227" s="2">
        <v>226</v>
      </c>
      <c r="B227" s="1" t="s">
        <v>162</v>
      </c>
    </row>
    <row r="228" spans="1:2" ht="45" x14ac:dyDescent="0.25">
      <c r="A228" s="2">
        <v>227</v>
      </c>
      <c r="B228" s="1" t="s">
        <v>104</v>
      </c>
    </row>
    <row r="229" spans="1:2" ht="45" x14ac:dyDescent="0.25">
      <c r="A229" s="2">
        <v>228</v>
      </c>
      <c r="B229" s="1" t="s">
        <v>313</v>
      </c>
    </row>
    <row r="230" spans="1:2" ht="30" x14ac:dyDescent="0.25">
      <c r="A230" s="2">
        <v>229</v>
      </c>
      <c r="B230" s="1" t="s">
        <v>223</v>
      </c>
    </row>
    <row r="231" spans="1:2" ht="60" x14ac:dyDescent="0.25">
      <c r="A231" s="2">
        <v>230</v>
      </c>
      <c r="B231" s="1" t="s">
        <v>192</v>
      </c>
    </row>
    <row r="232" spans="1:2" ht="30" x14ac:dyDescent="0.25">
      <c r="A232" s="2">
        <v>231</v>
      </c>
      <c r="B232" s="1" t="s">
        <v>332</v>
      </c>
    </row>
    <row r="233" spans="1:2" x14ac:dyDescent="0.25">
      <c r="A233" s="2">
        <v>232</v>
      </c>
      <c r="B233" s="1" t="s">
        <v>99</v>
      </c>
    </row>
    <row r="234" spans="1:2" ht="45" x14ac:dyDescent="0.25">
      <c r="A234" s="2">
        <v>233</v>
      </c>
      <c r="B234" s="1" t="s">
        <v>261</v>
      </c>
    </row>
    <row r="235" spans="1:2" ht="30" x14ac:dyDescent="0.25">
      <c r="A235" s="2">
        <v>234</v>
      </c>
      <c r="B235" s="1" t="s">
        <v>216</v>
      </c>
    </row>
    <row r="236" spans="1:2" ht="45" x14ac:dyDescent="0.25">
      <c r="A236" s="2">
        <v>235</v>
      </c>
      <c r="B236" s="1" t="s">
        <v>325</v>
      </c>
    </row>
    <row r="237" spans="1:2" ht="60" x14ac:dyDescent="0.25">
      <c r="A237" s="2">
        <v>236</v>
      </c>
      <c r="B237" s="1" t="s">
        <v>273</v>
      </c>
    </row>
    <row r="238" spans="1:2" ht="45" x14ac:dyDescent="0.25">
      <c r="A238" s="2">
        <v>237</v>
      </c>
      <c r="B238" s="1" t="s">
        <v>294</v>
      </c>
    </row>
    <row r="239" spans="1:2" ht="30" x14ac:dyDescent="0.25">
      <c r="A239" s="2">
        <v>238</v>
      </c>
      <c r="B239" s="1" t="s">
        <v>4</v>
      </c>
    </row>
    <row r="240" spans="1:2" ht="30" x14ac:dyDescent="0.25">
      <c r="A240" s="2">
        <v>239</v>
      </c>
      <c r="B240" s="1" t="s">
        <v>48</v>
      </c>
    </row>
    <row r="241" spans="1:2" x14ac:dyDescent="0.25">
      <c r="A241" s="2">
        <v>240</v>
      </c>
      <c r="B241" s="1" t="s">
        <v>166</v>
      </c>
    </row>
    <row r="242" spans="1:2" ht="30" x14ac:dyDescent="0.25">
      <c r="A242" s="2">
        <v>241</v>
      </c>
      <c r="B242" s="1" t="s">
        <v>346</v>
      </c>
    </row>
    <row r="243" spans="1:2" ht="30" x14ac:dyDescent="0.25">
      <c r="A243" s="2">
        <v>242</v>
      </c>
      <c r="B243" s="1" t="s">
        <v>243</v>
      </c>
    </row>
    <row r="244" spans="1:2" ht="30" x14ac:dyDescent="0.25">
      <c r="A244" s="2">
        <v>243</v>
      </c>
      <c r="B244" s="1" t="s">
        <v>170</v>
      </c>
    </row>
    <row r="245" spans="1:2" ht="60" x14ac:dyDescent="0.25">
      <c r="A245" s="2">
        <v>244</v>
      </c>
      <c r="B245" s="1" t="s">
        <v>77</v>
      </c>
    </row>
    <row r="246" spans="1:2" ht="30" x14ac:dyDescent="0.25">
      <c r="A246" s="2">
        <v>245</v>
      </c>
      <c r="B246" s="1" t="s">
        <v>217</v>
      </c>
    </row>
    <row r="247" spans="1:2" ht="30" x14ac:dyDescent="0.25">
      <c r="A247" s="2">
        <v>246</v>
      </c>
      <c r="B247" s="1" t="s">
        <v>68</v>
      </c>
    </row>
    <row r="248" spans="1:2" ht="30" x14ac:dyDescent="0.25">
      <c r="A248" s="2">
        <v>247</v>
      </c>
      <c r="B248" s="1" t="s">
        <v>66</v>
      </c>
    </row>
    <row r="249" spans="1:2" ht="45" x14ac:dyDescent="0.25">
      <c r="A249" s="2">
        <v>248</v>
      </c>
      <c r="B249" s="1" t="s">
        <v>37</v>
      </c>
    </row>
    <row r="250" spans="1:2" ht="45" x14ac:dyDescent="0.25">
      <c r="A250" s="2">
        <v>249</v>
      </c>
      <c r="B250" s="1" t="s">
        <v>12</v>
      </c>
    </row>
    <row r="251" spans="1:2" ht="45" x14ac:dyDescent="0.25">
      <c r="A251" s="2">
        <v>250</v>
      </c>
      <c r="B251" s="1" t="s">
        <v>330</v>
      </c>
    </row>
    <row r="252" spans="1:2" ht="30" x14ac:dyDescent="0.25">
      <c r="A252" s="2">
        <v>251</v>
      </c>
      <c r="B252" s="1" t="s">
        <v>255</v>
      </c>
    </row>
    <row r="253" spans="1:2" ht="45" x14ac:dyDescent="0.25">
      <c r="A253" s="2">
        <v>252</v>
      </c>
      <c r="B253" s="1" t="s">
        <v>144</v>
      </c>
    </row>
    <row r="254" spans="1:2" ht="30" x14ac:dyDescent="0.25">
      <c r="A254" s="2">
        <v>253</v>
      </c>
      <c r="B254" s="1" t="s">
        <v>131</v>
      </c>
    </row>
    <row r="255" spans="1:2" ht="45" x14ac:dyDescent="0.25">
      <c r="A255" s="2">
        <v>254</v>
      </c>
      <c r="B255" s="1" t="s">
        <v>147</v>
      </c>
    </row>
    <row r="256" spans="1:2" ht="30" x14ac:dyDescent="0.25">
      <c r="A256" s="2">
        <v>255</v>
      </c>
      <c r="B256" s="1" t="s">
        <v>195</v>
      </c>
    </row>
    <row r="257" spans="1:2" ht="30" x14ac:dyDescent="0.25">
      <c r="A257" s="2">
        <v>256</v>
      </c>
      <c r="B257" s="1" t="s">
        <v>152</v>
      </c>
    </row>
    <row r="258" spans="1:2" ht="30" x14ac:dyDescent="0.25">
      <c r="A258" s="2">
        <v>257</v>
      </c>
      <c r="B258" s="1" t="s">
        <v>78</v>
      </c>
    </row>
    <row r="259" spans="1:2" x14ac:dyDescent="0.25">
      <c r="A259" s="2">
        <v>258</v>
      </c>
      <c r="B259" s="1" t="s">
        <v>155</v>
      </c>
    </row>
    <row r="260" spans="1:2" ht="45" x14ac:dyDescent="0.25">
      <c r="A260" s="2">
        <v>259</v>
      </c>
      <c r="B260" s="1" t="s">
        <v>125</v>
      </c>
    </row>
    <row r="261" spans="1:2" ht="30" x14ac:dyDescent="0.25">
      <c r="A261" s="2">
        <v>260</v>
      </c>
      <c r="B261" s="1" t="s">
        <v>293</v>
      </c>
    </row>
    <row r="262" spans="1:2" ht="30" x14ac:dyDescent="0.25">
      <c r="A262" s="2">
        <v>261</v>
      </c>
      <c r="B262" s="1" t="s">
        <v>120</v>
      </c>
    </row>
    <row r="263" spans="1:2" ht="30" x14ac:dyDescent="0.25">
      <c r="A263" s="2">
        <v>262</v>
      </c>
      <c r="B263" s="1" t="s">
        <v>259</v>
      </c>
    </row>
    <row r="264" spans="1:2" ht="45" x14ac:dyDescent="0.25">
      <c r="A264" s="2">
        <v>263</v>
      </c>
      <c r="B264" s="1" t="s">
        <v>134</v>
      </c>
    </row>
    <row r="265" spans="1:2" ht="45" x14ac:dyDescent="0.25">
      <c r="A265" s="2">
        <v>264</v>
      </c>
      <c r="B265" s="1" t="s">
        <v>70</v>
      </c>
    </row>
    <row r="266" spans="1:2" ht="45" x14ac:dyDescent="0.25">
      <c r="A266" s="2">
        <v>265</v>
      </c>
      <c r="B266" s="1" t="s">
        <v>281</v>
      </c>
    </row>
    <row r="267" spans="1:2" ht="45" x14ac:dyDescent="0.25">
      <c r="A267" s="2">
        <v>266</v>
      </c>
      <c r="B267" s="1" t="s">
        <v>244</v>
      </c>
    </row>
    <row r="268" spans="1:2" ht="30" x14ac:dyDescent="0.25">
      <c r="A268" s="2">
        <v>267</v>
      </c>
      <c r="B268" s="1" t="s">
        <v>5</v>
      </c>
    </row>
    <row r="269" spans="1:2" ht="30" x14ac:dyDescent="0.25">
      <c r="A269" s="2">
        <v>268</v>
      </c>
      <c r="B269" s="1" t="s">
        <v>42</v>
      </c>
    </row>
    <row r="270" spans="1:2" ht="30" x14ac:dyDescent="0.25">
      <c r="A270" s="2">
        <v>269</v>
      </c>
      <c r="B270" s="1" t="s">
        <v>141</v>
      </c>
    </row>
    <row r="271" spans="1:2" ht="30" x14ac:dyDescent="0.25">
      <c r="A271" s="2">
        <v>270</v>
      </c>
      <c r="B271" s="1" t="s">
        <v>101</v>
      </c>
    </row>
    <row r="272" spans="1:2" ht="30" x14ac:dyDescent="0.25">
      <c r="A272" s="2">
        <v>271</v>
      </c>
      <c r="B272" s="1" t="s">
        <v>177</v>
      </c>
    </row>
    <row r="273" spans="1:2" ht="30" x14ac:dyDescent="0.25">
      <c r="A273" s="2">
        <v>272</v>
      </c>
      <c r="B273" s="1" t="s">
        <v>269</v>
      </c>
    </row>
    <row r="274" spans="1:2" ht="45" x14ac:dyDescent="0.25">
      <c r="A274" s="2">
        <v>273</v>
      </c>
      <c r="B274" s="1" t="s">
        <v>64</v>
      </c>
    </row>
    <row r="275" spans="1:2" x14ac:dyDescent="0.25">
      <c r="A275" s="2">
        <v>274</v>
      </c>
      <c r="B275" s="1" t="s">
        <v>312</v>
      </c>
    </row>
    <row r="276" spans="1:2" ht="30" x14ac:dyDescent="0.25">
      <c r="A276" s="2">
        <v>275</v>
      </c>
      <c r="B276" s="1" t="s">
        <v>43</v>
      </c>
    </row>
    <row r="277" spans="1:2" ht="45" x14ac:dyDescent="0.25">
      <c r="A277" s="2">
        <v>276</v>
      </c>
      <c r="B277" s="1" t="s">
        <v>65</v>
      </c>
    </row>
    <row r="278" spans="1:2" ht="60" x14ac:dyDescent="0.25">
      <c r="A278" s="2">
        <v>277</v>
      </c>
      <c r="B278" s="1" t="s">
        <v>158</v>
      </c>
    </row>
    <row r="279" spans="1:2" ht="30" x14ac:dyDescent="0.25">
      <c r="A279" s="2">
        <v>278</v>
      </c>
      <c r="B279" s="1" t="s">
        <v>225</v>
      </c>
    </row>
    <row r="280" spans="1:2" ht="30" x14ac:dyDescent="0.25">
      <c r="A280" s="2">
        <v>279</v>
      </c>
      <c r="B280" s="1" t="s">
        <v>298</v>
      </c>
    </row>
    <row r="281" spans="1:2" ht="45" x14ac:dyDescent="0.25">
      <c r="A281" s="2">
        <v>280</v>
      </c>
      <c r="B281" s="1" t="s">
        <v>334</v>
      </c>
    </row>
    <row r="282" spans="1:2" ht="45" x14ac:dyDescent="0.25">
      <c r="A282" s="2">
        <v>281</v>
      </c>
      <c r="B282" s="1" t="s">
        <v>102</v>
      </c>
    </row>
    <row r="283" spans="1:2" ht="30" x14ac:dyDescent="0.25">
      <c r="A283" s="2">
        <v>282</v>
      </c>
      <c r="B283" s="1" t="s">
        <v>256</v>
      </c>
    </row>
    <row r="284" spans="1:2" ht="45" x14ac:dyDescent="0.25">
      <c r="A284" s="2">
        <v>283</v>
      </c>
      <c r="B284" s="1" t="s">
        <v>153</v>
      </c>
    </row>
    <row r="285" spans="1:2" ht="30" x14ac:dyDescent="0.25">
      <c r="A285" s="2">
        <v>284</v>
      </c>
      <c r="B285" s="1" t="s">
        <v>109</v>
      </c>
    </row>
    <row r="286" spans="1:2" ht="30" x14ac:dyDescent="0.25">
      <c r="A286" s="2">
        <v>285</v>
      </c>
      <c r="B286" s="1" t="s">
        <v>113</v>
      </c>
    </row>
    <row r="287" spans="1:2" ht="45" x14ac:dyDescent="0.25">
      <c r="A287" s="2">
        <v>286</v>
      </c>
      <c r="B287" s="1" t="s">
        <v>60</v>
      </c>
    </row>
    <row r="288" spans="1:2" x14ac:dyDescent="0.25">
      <c r="A288" s="2">
        <v>287</v>
      </c>
      <c r="B288" s="1" t="s">
        <v>233</v>
      </c>
    </row>
    <row r="289" spans="1:2" ht="30" x14ac:dyDescent="0.25">
      <c r="A289" s="2">
        <v>288</v>
      </c>
      <c r="B289" s="1" t="s">
        <v>58</v>
      </c>
    </row>
    <row r="290" spans="1:2" ht="45" x14ac:dyDescent="0.25">
      <c r="A290" s="2">
        <v>289</v>
      </c>
      <c r="B290" s="1" t="s">
        <v>347</v>
      </c>
    </row>
    <row r="291" spans="1:2" ht="30" x14ac:dyDescent="0.25">
      <c r="A291" s="2">
        <v>290</v>
      </c>
      <c r="B291" s="1" t="s">
        <v>292</v>
      </c>
    </row>
    <row r="292" spans="1:2" ht="75" x14ac:dyDescent="0.25">
      <c r="A292" s="2">
        <v>291</v>
      </c>
      <c r="B292" s="1" t="s">
        <v>7</v>
      </c>
    </row>
    <row r="293" spans="1:2" ht="45" x14ac:dyDescent="0.25">
      <c r="A293" s="2">
        <v>292</v>
      </c>
      <c r="B293" s="1" t="s">
        <v>276</v>
      </c>
    </row>
    <row r="294" spans="1:2" ht="30" x14ac:dyDescent="0.25">
      <c r="A294" s="2">
        <v>293</v>
      </c>
      <c r="B294" s="1" t="s">
        <v>106</v>
      </c>
    </row>
    <row r="295" spans="1:2" ht="30" x14ac:dyDescent="0.25">
      <c r="A295" s="2">
        <v>294</v>
      </c>
      <c r="B295" s="1" t="s">
        <v>121</v>
      </c>
    </row>
    <row r="296" spans="1:2" ht="30" x14ac:dyDescent="0.25">
      <c r="A296" s="2">
        <v>295</v>
      </c>
      <c r="B296" s="1" t="s">
        <v>10</v>
      </c>
    </row>
    <row r="297" spans="1:2" ht="60" x14ac:dyDescent="0.25">
      <c r="A297" s="2">
        <v>296</v>
      </c>
      <c r="B297" s="1" t="s">
        <v>76</v>
      </c>
    </row>
    <row r="298" spans="1:2" ht="30" x14ac:dyDescent="0.25">
      <c r="A298" s="2">
        <v>297</v>
      </c>
      <c r="B298" s="1" t="s">
        <v>326</v>
      </c>
    </row>
    <row r="299" spans="1:2" ht="45" x14ac:dyDescent="0.25">
      <c r="A299" s="2">
        <v>298</v>
      </c>
      <c r="B299" s="1" t="s">
        <v>284</v>
      </c>
    </row>
    <row r="300" spans="1:2" ht="30" x14ac:dyDescent="0.25">
      <c r="A300" s="2">
        <v>299</v>
      </c>
      <c r="B300" s="1" t="s">
        <v>124</v>
      </c>
    </row>
    <row r="301" spans="1:2" ht="30" x14ac:dyDescent="0.25">
      <c r="A301" s="2">
        <v>300</v>
      </c>
      <c r="B301" s="1" t="s">
        <v>319</v>
      </c>
    </row>
    <row r="302" spans="1:2" ht="45" x14ac:dyDescent="0.25">
      <c r="A302" s="2">
        <v>301</v>
      </c>
      <c r="B302" s="1" t="s">
        <v>175</v>
      </c>
    </row>
    <row r="303" spans="1:2" ht="45" x14ac:dyDescent="0.25">
      <c r="A303" s="2">
        <v>302</v>
      </c>
      <c r="B303" s="1" t="s">
        <v>204</v>
      </c>
    </row>
    <row r="304" spans="1:2" ht="45" x14ac:dyDescent="0.25">
      <c r="A304" s="2">
        <v>303</v>
      </c>
      <c r="B304" s="1" t="s">
        <v>123</v>
      </c>
    </row>
    <row r="305" spans="1:2" ht="45" x14ac:dyDescent="0.25">
      <c r="A305" s="2">
        <v>304</v>
      </c>
      <c r="B305" s="1" t="s">
        <v>310</v>
      </c>
    </row>
    <row r="306" spans="1:2" ht="30" x14ac:dyDescent="0.25">
      <c r="A306" s="2">
        <v>305</v>
      </c>
      <c r="B306" s="1" t="s">
        <v>200</v>
      </c>
    </row>
    <row r="307" spans="1:2" ht="45" x14ac:dyDescent="0.25">
      <c r="A307" s="2">
        <v>306</v>
      </c>
      <c r="B307" s="1" t="s">
        <v>335</v>
      </c>
    </row>
    <row r="308" spans="1:2" ht="30" x14ac:dyDescent="0.25">
      <c r="A308" s="2">
        <v>307</v>
      </c>
      <c r="B308" s="1" t="s">
        <v>270</v>
      </c>
    </row>
    <row r="309" spans="1:2" ht="30" x14ac:dyDescent="0.25">
      <c r="A309" s="2">
        <v>308</v>
      </c>
      <c r="B309" s="1" t="s">
        <v>81</v>
      </c>
    </row>
    <row r="310" spans="1:2" ht="30" x14ac:dyDescent="0.25">
      <c r="A310" s="2">
        <v>309</v>
      </c>
      <c r="B310" s="1" t="s">
        <v>50</v>
      </c>
    </row>
    <row r="311" spans="1:2" x14ac:dyDescent="0.25">
      <c r="A311" s="2">
        <v>310</v>
      </c>
      <c r="B311" s="1" t="s">
        <v>230</v>
      </c>
    </row>
    <row r="312" spans="1:2" ht="60" x14ac:dyDescent="0.25">
      <c r="A312" s="2">
        <v>311</v>
      </c>
      <c r="B312" s="1" t="s">
        <v>27</v>
      </c>
    </row>
    <row r="313" spans="1:2" ht="30" x14ac:dyDescent="0.25">
      <c r="A313" s="2">
        <v>312</v>
      </c>
      <c r="B313" s="1" t="s">
        <v>36</v>
      </c>
    </row>
    <row r="314" spans="1:2" ht="30" x14ac:dyDescent="0.25">
      <c r="A314" s="2">
        <v>313</v>
      </c>
      <c r="B314" s="1" t="s">
        <v>93</v>
      </c>
    </row>
    <row r="315" spans="1:2" ht="30" x14ac:dyDescent="0.25">
      <c r="A315" s="2">
        <v>314</v>
      </c>
      <c r="B315" s="1" t="s">
        <v>56</v>
      </c>
    </row>
    <row r="316" spans="1:2" ht="30" x14ac:dyDescent="0.25">
      <c r="A316" s="2">
        <v>315</v>
      </c>
      <c r="B316" s="1" t="s">
        <v>168</v>
      </c>
    </row>
    <row r="317" spans="1:2" ht="30" x14ac:dyDescent="0.25">
      <c r="A317" s="2">
        <v>316</v>
      </c>
      <c r="B317" s="1" t="s">
        <v>222</v>
      </c>
    </row>
    <row r="318" spans="1:2" ht="30" x14ac:dyDescent="0.25">
      <c r="A318" s="2">
        <v>317</v>
      </c>
      <c r="B318" s="1" t="s">
        <v>194</v>
      </c>
    </row>
    <row r="319" spans="1:2" ht="30" x14ac:dyDescent="0.25">
      <c r="A319" s="2">
        <v>318</v>
      </c>
      <c r="B319" s="1" t="s">
        <v>263</v>
      </c>
    </row>
    <row r="320" spans="1:2" ht="30" x14ac:dyDescent="0.25">
      <c r="A320" s="2">
        <v>319</v>
      </c>
      <c r="B320" s="1" t="s">
        <v>345</v>
      </c>
    </row>
    <row r="321" spans="1:2" ht="30" x14ac:dyDescent="0.25">
      <c r="A321" s="2">
        <v>320</v>
      </c>
      <c r="B321" s="1" t="s">
        <v>79</v>
      </c>
    </row>
    <row r="322" spans="1:2" ht="30" x14ac:dyDescent="0.25">
      <c r="A322" s="2">
        <v>321</v>
      </c>
      <c r="B322" s="1" t="s">
        <v>182</v>
      </c>
    </row>
    <row r="323" spans="1:2" ht="30" x14ac:dyDescent="0.25">
      <c r="A323" s="2">
        <v>322</v>
      </c>
      <c r="B323" s="1" t="s">
        <v>110</v>
      </c>
    </row>
    <row r="324" spans="1:2" ht="45" x14ac:dyDescent="0.25">
      <c r="A324" s="2">
        <v>323</v>
      </c>
      <c r="B324" s="1" t="s">
        <v>84</v>
      </c>
    </row>
    <row r="325" spans="1:2" ht="30" x14ac:dyDescent="0.25">
      <c r="A325" s="2">
        <v>324</v>
      </c>
      <c r="B325" s="1" t="s">
        <v>38</v>
      </c>
    </row>
    <row r="326" spans="1:2" x14ac:dyDescent="0.25">
      <c r="A326" s="2">
        <v>325</v>
      </c>
      <c r="B326" s="1" t="s">
        <v>111</v>
      </c>
    </row>
    <row r="327" spans="1:2" ht="30" x14ac:dyDescent="0.25">
      <c r="A327" s="2">
        <v>326</v>
      </c>
      <c r="B327" s="1" t="s">
        <v>69</v>
      </c>
    </row>
    <row r="328" spans="1:2" ht="30" x14ac:dyDescent="0.25">
      <c r="A328" s="2">
        <v>327</v>
      </c>
      <c r="B328" s="1" t="s">
        <v>333</v>
      </c>
    </row>
    <row r="329" spans="1:2" x14ac:dyDescent="0.25">
      <c r="A329" s="2">
        <v>328</v>
      </c>
      <c r="B329" s="1" t="s">
        <v>73</v>
      </c>
    </row>
    <row r="330" spans="1:2" ht="30" x14ac:dyDescent="0.25">
      <c r="A330" s="2">
        <v>329</v>
      </c>
      <c r="B330" s="1" t="s">
        <v>181</v>
      </c>
    </row>
    <row r="331" spans="1:2" ht="45" x14ac:dyDescent="0.25">
      <c r="A331" s="2">
        <v>330</v>
      </c>
      <c r="B331" s="1" t="s">
        <v>19</v>
      </c>
    </row>
    <row r="332" spans="1:2" ht="30" x14ac:dyDescent="0.25">
      <c r="A332" s="2">
        <v>331</v>
      </c>
      <c r="B332" s="1" t="s">
        <v>212</v>
      </c>
    </row>
    <row r="333" spans="1:2" x14ac:dyDescent="0.25">
      <c r="A333" s="2">
        <v>332</v>
      </c>
      <c r="B333" s="1" t="s">
        <v>249</v>
      </c>
    </row>
    <row r="334" spans="1:2" ht="30" x14ac:dyDescent="0.25">
      <c r="A334" s="2">
        <v>333</v>
      </c>
      <c r="B334" s="1" t="s">
        <v>278</v>
      </c>
    </row>
    <row r="335" spans="1:2" ht="45" x14ac:dyDescent="0.25">
      <c r="A335" s="2">
        <v>334</v>
      </c>
      <c r="B335" s="1" t="s">
        <v>250</v>
      </c>
    </row>
    <row r="336" spans="1:2" ht="30" x14ac:dyDescent="0.25">
      <c r="A336" s="2">
        <v>335</v>
      </c>
      <c r="B336" s="1" t="s">
        <v>107</v>
      </c>
    </row>
    <row r="337" spans="1:2" ht="45" x14ac:dyDescent="0.25">
      <c r="A337" s="2">
        <v>336</v>
      </c>
      <c r="B337" s="1" t="s">
        <v>14</v>
      </c>
    </row>
    <row r="338" spans="1:2" ht="30" x14ac:dyDescent="0.25">
      <c r="A338" s="2">
        <v>337</v>
      </c>
      <c r="B338" s="1" t="s">
        <v>140</v>
      </c>
    </row>
    <row r="339" spans="1:2" ht="30" x14ac:dyDescent="0.25">
      <c r="A339" s="2">
        <v>338</v>
      </c>
      <c r="B339" s="1" t="s">
        <v>21</v>
      </c>
    </row>
    <row r="340" spans="1:2" ht="45" x14ac:dyDescent="0.25">
      <c r="A340" s="2">
        <v>339</v>
      </c>
      <c r="B340" s="1" t="s">
        <v>53</v>
      </c>
    </row>
    <row r="341" spans="1:2" ht="45" x14ac:dyDescent="0.25">
      <c r="A341" s="2">
        <v>340</v>
      </c>
      <c r="B341" s="1" t="s">
        <v>328</v>
      </c>
    </row>
    <row r="342" spans="1:2" ht="30" x14ac:dyDescent="0.25">
      <c r="A342" s="2">
        <v>341</v>
      </c>
      <c r="B342" s="1" t="s">
        <v>291</v>
      </c>
    </row>
    <row r="343" spans="1:2" ht="30" x14ac:dyDescent="0.25">
      <c r="A343" s="2">
        <v>342</v>
      </c>
      <c r="B343" s="1" t="s">
        <v>288</v>
      </c>
    </row>
    <row r="344" spans="1:2" ht="45" x14ac:dyDescent="0.25">
      <c r="A344" s="2">
        <v>343</v>
      </c>
      <c r="B344" s="1" t="s">
        <v>88</v>
      </c>
    </row>
    <row r="345" spans="1:2" ht="45" x14ac:dyDescent="0.25">
      <c r="A345" s="2">
        <v>344</v>
      </c>
      <c r="B345" s="1" t="s">
        <v>83</v>
      </c>
    </row>
    <row r="346" spans="1:2" ht="30" x14ac:dyDescent="0.25">
      <c r="A346" s="2">
        <v>345</v>
      </c>
      <c r="B346" s="1" t="s">
        <v>117</v>
      </c>
    </row>
    <row r="347" spans="1:2" ht="30" x14ac:dyDescent="0.25">
      <c r="A347" s="2">
        <v>346</v>
      </c>
      <c r="B347" s="1" t="s">
        <v>348</v>
      </c>
    </row>
    <row r="348" spans="1:2" ht="45" x14ac:dyDescent="0.25">
      <c r="A348" s="2">
        <v>347</v>
      </c>
      <c r="B348" s="1" t="s">
        <v>9</v>
      </c>
    </row>
    <row r="349" spans="1:2" ht="30" x14ac:dyDescent="0.25">
      <c r="A349" s="2">
        <v>348</v>
      </c>
      <c r="B349" s="1" t="s">
        <v>22</v>
      </c>
    </row>
    <row r="350" spans="1:2" x14ac:dyDescent="0.25">
      <c r="A350" s="2">
        <v>349</v>
      </c>
      <c r="B350" s="1" t="s">
        <v>311</v>
      </c>
    </row>
    <row r="351" spans="1:2" ht="45" x14ac:dyDescent="0.25">
      <c r="A351" s="2">
        <v>350</v>
      </c>
      <c r="B351" s="1" t="s">
        <v>46</v>
      </c>
    </row>
    <row r="352" spans="1:2" x14ac:dyDescent="0.25">
      <c r="A352" s="2">
        <v>351</v>
      </c>
      <c r="B352" s="1" t="s">
        <v>26</v>
      </c>
    </row>
    <row r="353" spans="1:2" ht="30" x14ac:dyDescent="0.25">
      <c r="A353" s="2">
        <v>352</v>
      </c>
      <c r="B353" s="1" t="s">
        <v>193</v>
      </c>
    </row>
    <row r="354" spans="1:2" ht="30" x14ac:dyDescent="0.25">
      <c r="A354" s="2">
        <v>353</v>
      </c>
      <c r="B354" s="1" t="s">
        <v>321</v>
      </c>
    </row>
    <row r="355" spans="1:2" ht="30" x14ac:dyDescent="0.25">
      <c r="A355" s="2">
        <v>354</v>
      </c>
      <c r="B355" s="1" t="s">
        <v>143</v>
      </c>
    </row>
  </sheetData>
  <conditionalFormatting sqref="B2:B355">
    <cfRule type="duplicateValues" dxfId="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7"/>
  <sheetViews>
    <sheetView workbookViewId="0">
      <selection activeCell="C1" sqref="C1"/>
    </sheetView>
  </sheetViews>
  <sheetFormatPr baseColWidth="10" defaultRowHeight="15" x14ac:dyDescent="0.25"/>
  <cols>
    <col min="1" max="1" width="4.42578125" customWidth="1"/>
    <col min="2" max="2" width="62" customWidth="1"/>
  </cols>
  <sheetData>
    <row r="1" spans="1:2" ht="36" customHeight="1" x14ac:dyDescent="0.25">
      <c r="A1" s="3" t="s">
        <v>825</v>
      </c>
      <c r="B1" s="4" t="s">
        <v>826</v>
      </c>
    </row>
    <row r="2" spans="1:2" ht="60" x14ac:dyDescent="0.25">
      <c r="A2" s="2">
        <v>1</v>
      </c>
      <c r="B2" s="1" t="s">
        <v>388</v>
      </c>
    </row>
    <row r="3" spans="1:2" ht="30" x14ac:dyDescent="0.25">
      <c r="A3" s="2">
        <v>2</v>
      </c>
      <c r="B3" s="1" t="s">
        <v>404</v>
      </c>
    </row>
    <row r="4" spans="1:2" ht="30" x14ac:dyDescent="0.25">
      <c r="A4" s="2">
        <v>3</v>
      </c>
      <c r="B4" s="1" t="s">
        <v>587</v>
      </c>
    </row>
    <row r="5" spans="1:2" ht="30" x14ac:dyDescent="0.25">
      <c r="A5" s="2">
        <v>4</v>
      </c>
      <c r="B5" s="1" t="s">
        <v>587</v>
      </c>
    </row>
    <row r="6" spans="1:2" ht="30" x14ac:dyDescent="0.25">
      <c r="A6" s="2">
        <v>5</v>
      </c>
      <c r="B6" s="1" t="s">
        <v>562</v>
      </c>
    </row>
    <row r="7" spans="1:2" ht="30" x14ac:dyDescent="0.25">
      <c r="A7" s="2">
        <v>6</v>
      </c>
      <c r="B7" s="1" t="s">
        <v>562</v>
      </c>
    </row>
    <row r="8" spans="1:2" ht="30" x14ac:dyDescent="0.25">
      <c r="A8" s="2">
        <v>7</v>
      </c>
      <c r="B8" s="1" t="s">
        <v>562</v>
      </c>
    </row>
    <row r="9" spans="1:2" ht="30" x14ac:dyDescent="0.25">
      <c r="A9" s="2">
        <v>8</v>
      </c>
      <c r="B9" s="1" t="s">
        <v>562</v>
      </c>
    </row>
    <row r="10" spans="1:2" ht="120" x14ac:dyDescent="0.25">
      <c r="A10" s="2">
        <v>9</v>
      </c>
      <c r="B10" s="1" t="s">
        <v>472</v>
      </c>
    </row>
    <row r="11" spans="1:2" ht="60" x14ac:dyDescent="0.25">
      <c r="A11" s="2">
        <v>10</v>
      </c>
      <c r="B11" s="1" t="s">
        <v>518</v>
      </c>
    </row>
    <row r="12" spans="1:2" x14ac:dyDescent="0.25">
      <c r="A12" s="2">
        <v>11</v>
      </c>
      <c r="B12" s="1" t="s">
        <v>41</v>
      </c>
    </row>
    <row r="13" spans="1:2" x14ac:dyDescent="0.25">
      <c r="A13" s="2">
        <v>12</v>
      </c>
      <c r="B13" s="1" t="s">
        <v>290</v>
      </c>
    </row>
    <row r="14" spans="1:2" x14ac:dyDescent="0.25">
      <c r="A14" s="2">
        <v>13</v>
      </c>
      <c r="B14" s="1" t="s">
        <v>565</v>
      </c>
    </row>
    <row r="15" spans="1:2" ht="30" x14ac:dyDescent="0.25">
      <c r="A15" s="2">
        <v>14</v>
      </c>
      <c r="B15" s="1" t="s">
        <v>145</v>
      </c>
    </row>
    <row r="16" spans="1:2" ht="60" x14ac:dyDescent="0.25">
      <c r="A16" s="2">
        <v>15</v>
      </c>
      <c r="B16" s="1" t="s">
        <v>429</v>
      </c>
    </row>
    <row r="17" spans="1:2" ht="60" x14ac:dyDescent="0.25">
      <c r="A17" s="2">
        <v>16</v>
      </c>
      <c r="B17" s="1" t="s">
        <v>440</v>
      </c>
    </row>
    <row r="18" spans="1:2" ht="30" x14ac:dyDescent="0.25">
      <c r="A18" s="2">
        <v>17</v>
      </c>
      <c r="B18" s="1" t="s">
        <v>159</v>
      </c>
    </row>
    <row r="19" spans="1:2" ht="75" x14ac:dyDescent="0.25">
      <c r="A19" s="2">
        <v>18</v>
      </c>
      <c r="B19" s="1" t="s">
        <v>577</v>
      </c>
    </row>
    <row r="20" spans="1:2" ht="60" x14ac:dyDescent="0.25">
      <c r="A20" s="2">
        <v>19</v>
      </c>
      <c r="B20" s="1" t="s">
        <v>484</v>
      </c>
    </row>
    <row r="21" spans="1:2" ht="45" x14ac:dyDescent="0.25">
      <c r="A21" s="2">
        <v>20</v>
      </c>
      <c r="B21" s="1" t="s">
        <v>452</v>
      </c>
    </row>
    <row r="22" spans="1:2" ht="30" x14ac:dyDescent="0.25">
      <c r="A22" s="2">
        <v>21</v>
      </c>
      <c r="B22" s="1" t="s">
        <v>363</v>
      </c>
    </row>
    <row r="23" spans="1:2" ht="30" x14ac:dyDescent="0.25">
      <c r="A23" s="2">
        <v>22</v>
      </c>
      <c r="B23" s="1" t="s">
        <v>103</v>
      </c>
    </row>
    <row r="24" spans="1:2" ht="45" x14ac:dyDescent="0.25">
      <c r="A24" s="2">
        <v>23</v>
      </c>
      <c r="B24" s="1" t="s">
        <v>417</v>
      </c>
    </row>
    <row r="25" spans="1:2" ht="45" x14ac:dyDescent="0.25">
      <c r="A25" s="2">
        <v>24</v>
      </c>
      <c r="B25" s="1" t="s">
        <v>426</v>
      </c>
    </row>
    <row r="26" spans="1:2" ht="30" x14ac:dyDescent="0.25">
      <c r="A26" s="2">
        <v>25</v>
      </c>
      <c r="B26" s="1" t="s">
        <v>383</v>
      </c>
    </row>
    <row r="27" spans="1:2" x14ac:dyDescent="0.25">
      <c r="A27" s="2">
        <v>26</v>
      </c>
      <c r="B27" s="1" t="s">
        <v>465</v>
      </c>
    </row>
    <row r="28" spans="1:2" ht="30" x14ac:dyDescent="0.25">
      <c r="A28" s="2">
        <v>27</v>
      </c>
      <c r="B28" s="1" t="s">
        <v>398</v>
      </c>
    </row>
    <row r="29" spans="1:2" ht="30" x14ac:dyDescent="0.25">
      <c r="A29" s="2">
        <v>28</v>
      </c>
      <c r="B29" s="1" t="s">
        <v>529</v>
      </c>
    </row>
    <row r="30" spans="1:2" ht="75" x14ac:dyDescent="0.25">
      <c r="A30" s="2">
        <v>29</v>
      </c>
      <c r="B30" s="1" t="s">
        <v>611</v>
      </c>
    </row>
    <row r="31" spans="1:2" ht="45" x14ac:dyDescent="0.25">
      <c r="A31" s="2">
        <v>30</v>
      </c>
      <c r="B31" s="1" t="s">
        <v>127</v>
      </c>
    </row>
    <row r="32" spans="1:2" ht="75" x14ac:dyDescent="0.25">
      <c r="A32" s="2">
        <v>31</v>
      </c>
      <c r="B32" s="1" t="s">
        <v>462</v>
      </c>
    </row>
    <row r="33" spans="1:2" ht="45" x14ac:dyDescent="0.25">
      <c r="A33" s="2">
        <v>32</v>
      </c>
      <c r="B33" s="1" t="s">
        <v>422</v>
      </c>
    </row>
    <row r="34" spans="1:2" ht="60" x14ac:dyDescent="0.25">
      <c r="A34" s="2">
        <v>33</v>
      </c>
      <c r="B34" s="1" t="s">
        <v>495</v>
      </c>
    </row>
    <row r="35" spans="1:2" ht="45" x14ac:dyDescent="0.25">
      <c r="A35" s="2">
        <v>34</v>
      </c>
      <c r="B35" s="1" t="s">
        <v>209</v>
      </c>
    </row>
    <row r="36" spans="1:2" ht="90" x14ac:dyDescent="0.25">
      <c r="A36" s="2">
        <v>35</v>
      </c>
      <c r="B36" s="1" t="s">
        <v>574</v>
      </c>
    </row>
    <row r="37" spans="1:2" ht="60" x14ac:dyDescent="0.25">
      <c r="A37" s="2">
        <v>36</v>
      </c>
      <c r="B37" s="1" t="s">
        <v>378</v>
      </c>
    </row>
    <row r="38" spans="1:2" ht="30" x14ac:dyDescent="0.25">
      <c r="A38" s="2">
        <v>37</v>
      </c>
      <c r="B38" s="1" t="s">
        <v>163</v>
      </c>
    </row>
    <row r="39" spans="1:2" ht="90" x14ac:dyDescent="0.25">
      <c r="A39" s="2">
        <v>38</v>
      </c>
      <c r="B39" s="1" t="s">
        <v>517</v>
      </c>
    </row>
    <row r="40" spans="1:2" ht="45" x14ac:dyDescent="0.25">
      <c r="A40" s="2">
        <v>39</v>
      </c>
      <c r="B40" s="1" t="s">
        <v>358</v>
      </c>
    </row>
    <row r="41" spans="1:2" ht="75" x14ac:dyDescent="0.25">
      <c r="A41" s="2">
        <v>40</v>
      </c>
      <c r="B41" s="1" t="s">
        <v>597</v>
      </c>
    </row>
    <row r="42" spans="1:2" ht="30" x14ac:dyDescent="0.25">
      <c r="A42" s="2">
        <v>41</v>
      </c>
      <c r="B42" s="1" t="s">
        <v>423</v>
      </c>
    </row>
    <row r="43" spans="1:2" ht="60" x14ac:dyDescent="0.25">
      <c r="A43" s="2">
        <v>42</v>
      </c>
      <c r="B43" s="1" t="s">
        <v>572</v>
      </c>
    </row>
    <row r="44" spans="1:2" ht="45" x14ac:dyDescent="0.25">
      <c r="A44" s="2">
        <v>43</v>
      </c>
      <c r="B44" s="1" t="s">
        <v>475</v>
      </c>
    </row>
    <row r="45" spans="1:2" ht="45" x14ac:dyDescent="0.25">
      <c r="A45" s="2">
        <v>44</v>
      </c>
      <c r="B45" s="1" t="s">
        <v>402</v>
      </c>
    </row>
    <row r="46" spans="1:2" ht="45" x14ac:dyDescent="0.25">
      <c r="A46" s="2">
        <v>45</v>
      </c>
      <c r="B46" s="1" t="s">
        <v>154</v>
      </c>
    </row>
    <row r="47" spans="1:2" ht="30" x14ac:dyDescent="0.25">
      <c r="A47" s="2">
        <v>46</v>
      </c>
      <c r="B47" s="1" t="s">
        <v>415</v>
      </c>
    </row>
    <row r="48" spans="1:2" ht="45" x14ac:dyDescent="0.25">
      <c r="A48" s="2">
        <v>47</v>
      </c>
      <c r="B48" s="1" t="s">
        <v>439</v>
      </c>
    </row>
    <row r="49" spans="1:2" ht="45" x14ac:dyDescent="0.25">
      <c r="A49" s="2">
        <v>48</v>
      </c>
      <c r="B49" s="1" t="s">
        <v>463</v>
      </c>
    </row>
    <row r="50" spans="1:2" x14ac:dyDescent="0.25">
      <c r="A50" s="2">
        <v>49</v>
      </c>
      <c r="B50" s="1" t="s">
        <v>580</v>
      </c>
    </row>
    <row r="51" spans="1:2" ht="60" x14ac:dyDescent="0.25">
      <c r="A51" s="2">
        <v>50</v>
      </c>
      <c r="B51" s="1" t="s">
        <v>526</v>
      </c>
    </row>
    <row r="52" spans="1:2" ht="30" x14ac:dyDescent="0.25">
      <c r="A52" s="2">
        <v>51</v>
      </c>
      <c r="B52" s="1" t="s">
        <v>15</v>
      </c>
    </row>
    <row r="53" spans="1:2" ht="30" x14ac:dyDescent="0.25">
      <c r="A53" s="2">
        <v>52</v>
      </c>
      <c r="B53" s="1" t="s">
        <v>531</v>
      </c>
    </row>
    <row r="54" spans="1:2" ht="30" x14ac:dyDescent="0.25">
      <c r="A54" s="2">
        <v>53</v>
      </c>
      <c r="B54" s="1" t="s">
        <v>539</v>
      </c>
    </row>
    <row r="55" spans="1:2" ht="30" x14ac:dyDescent="0.25">
      <c r="A55" s="2">
        <v>54</v>
      </c>
      <c r="B55" s="1" t="s">
        <v>535</v>
      </c>
    </row>
    <row r="56" spans="1:2" ht="45" x14ac:dyDescent="0.25">
      <c r="A56" s="2">
        <v>55</v>
      </c>
      <c r="B56" s="1" t="s">
        <v>221</v>
      </c>
    </row>
    <row r="57" spans="1:2" ht="45" x14ac:dyDescent="0.25">
      <c r="A57" s="2">
        <v>56</v>
      </c>
      <c r="B57" s="1" t="s">
        <v>491</v>
      </c>
    </row>
    <row r="58" spans="1:2" ht="45" x14ac:dyDescent="0.25">
      <c r="A58" s="2">
        <v>57</v>
      </c>
      <c r="B58" s="1" t="s">
        <v>49</v>
      </c>
    </row>
    <row r="59" spans="1:2" ht="60" x14ac:dyDescent="0.25">
      <c r="A59" s="2">
        <v>58</v>
      </c>
      <c r="B59" s="1" t="s">
        <v>532</v>
      </c>
    </row>
    <row r="60" spans="1:2" ht="75" x14ac:dyDescent="0.25">
      <c r="A60" s="2">
        <v>59</v>
      </c>
      <c r="B60" s="1" t="s">
        <v>456</v>
      </c>
    </row>
    <row r="61" spans="1:2" ht="120" x14ac:dyDescent="0.25">
      <c r="A61" s="2">
        <v>60</v>
      </c>
      <c r="B61" s="1" t="s">
        <v>542</v>
      </c>
    </row>
    <row r="62" spans="1:2" ht="75" x14ac:dyDescent="0.25">
      <c r="A62" s="2">
        <v>61</v>
      </c>
      <c r="B62" s="1" t="s">
        <v>510</v>
      </c>
    </row>
    <row r="63" spans="1:2" ht="30" x14ac:dyDescent="0.25">
      <c r="A63" s="2">
        <v>62</v>
      </c>
      <c r="B63" s="1" t="s">
        <v>399</v>
      </c>
    </row>
    <row r="64" spans="1:2" ht="45" x14ac:dyDescent="0.25">
      <c r="A64" s="2">
        <v>63</v>
      </c>
      <c r="B64" s="1" t="s">
        <v>618</v>
      </c>
    </row>
    <row r="65" spans="1:2" ht="30" x14ac:dyDescent="0.25">
      <c r="A65" s="2">
        <v>64</v>
      </c>
      <c r="B65" s="1" t="s">
        <v>560</v>
      </c>
    </row>
    <row r="66" spans="1:2" ht="30" x14ac:dyDescent="0.25">
      <c r="A66" s="2">
        <v>65</v>
      </c>
      <c r="B66" s="1" t="s">
        <v>511</v>
      </c>
    </row>
    <row r="67" spans="1:2" ht="45" x14ac:dyDescent="0.25">
      <c r="A67" s="2">
        <v>66</v>
      </c>
      <c r="B67" s="1" t="s">
        <v>486</v>
      </c>
    </row>
    <row r="68" spans="1:2" ht="60" x14ac:dyDescent="0.25">
      <c r="A68" s="2">
        <v>67</v>
      </c>
      <c r="B68" s="1" t="s">
        <v>601</v>
      </c>
    </row>
    <row r="69" spans="1:2" ht="45" x14ac:dyDescent="0.25">
      <c r="A69" s="2">
        <v>68</v>
      </c>
      <c r="B69" s="1" t="s">
        <v>370</v>
      </c>
    </row>
    <row r="70" spans="1:2" ht="30" x14ac:dyDescent="0.25">
      <c r="A70" s="2">
        <v>69</v>
      </c>
      <c r="B70" s="1" t="s">
        <v>461</v>
      </c>
    </row>
    <row r="71" spans="1:2" ht="30" x14ac:dyDescent="0.25">
      <c r="A71" s="2">
        <v>70</v>
      </c>
      <c r="B71" s="1" t="s">
        <v>190</v>
      </c>
    </row>
    <row r="72" spans="1:2" ht="30" x14ac:dyDescent="0.25">
      <c r="A72" s="2">
        <v>71</v>
      </c>
      <c r="B72" s="1" t="s">
        <v>228</v>
      </c>
    </row>
    <row r="73" spans="1:2" ht="45" x14ac:dyDescent="0.25">
      <c r="A73" s="2">
        <v>72</v>
      </c>
      <c r="B73" s="1" t="s">
        <v>554</v>
      </c>
    </row>
    <row r="74" spans="1:2" ht="60" x14ac:dyDescent="0.25">
      <c r="A74" s="2">
        <v>73</v>
      </c>
      <c r="B74" s="1" t="s">
        <v>414</v>
      </c>
    </row>
    <row r="75" spans="1:2" ht="60" x14ac:dyDescent="0.25">
      <c r="A75" s="2">
        <v>74</v>
      </c>
      <c r="B75" s="1" t="s">
        <v>481</v>
      </c>
    </row>
    <row r="76" spans="1:2" ht="30" x14ac:dyDescent="0.25">
      <c r="A76" s="2">
        <v>75</v>
      </c>
      <c r="B76" s="1" t="s">
        <v>407</v>
      </c>
    </row>
    <row r="77" spans="1:2" ht="45" x14ac:dyDescent="0.25">
      <c r="A77" s="2">
        <v>76</v>
      </c>
      <c r="B77" s="1" t="s">
        <v>385</v>
      </c>
    </row>
    <row r="78" spans="1:2" ht="45" x14ac:dyDescent="0.25">
      <c r="A78" s="2">
        <v>77</v>
      </c>
      <c r="B78" s="1" t="s">
        <v>210</v>
      </c>
    </row>
    <row r="79" spans="1:2" ht="45" x14ac:dyDescent="0.25">
      <c r="A79" s="2">
        <v>78</v>
      </c>
      <c r="B79" s="1" t="s">
        <v>320</v>
      </c>
    </row>
    <row r="80" spans="1:2" ht="30" x14ac:dyDescent="0.25">
      <c r="A80" s="2">
        <v>79</v>
      </c>
      <c r="B80" s="1" t="s">
        <v>289</v>
      </c>
    </row>
    <row r="81" spans="1:2" ht="30" x14ac:dyDescent="0.25">
      <c r="A81" s="2">
        <v>80</v>
      </c>
      <c r="B81" s="1" t="s">
        <v>541</v>
      </c>
    </row>
    <row r="82" spans="1:2" x14ac:dyDescent="0.25">
      <c r="A82" s="2">
        <v>81</v>
      </c>
      <c r="B82" s="1" t="s">
        <v>616</v>
      </c>
    </row>
    <row r="83" spans="1:2" ht="30" x14ac:dyDescent="0.25">
      <c r="A83" s="2">
        <v>82</v>
      </c>
      <c r="B83" s="1" t="s">
        <v>552</v>
      </c>
    </row>
    <row r="84" spans="1:2" ht="45" x14ac:dyDescent="0.25">
      <c r="A84" s="2">
        <v>83</v>
      </c>
      <c r="B84" s="1" t="s">
        <v>599</v>
      </c>
    </row>
    <row r="85" spans="1:2" ht="30" x14ac:dyDescent="0.25">
      <c r="A85" s="2">
        <v>84</v>
      </c>
      <c r="B85" s="1" t="s">
        <v>430</v>
      </c>
    </row>
    <row r="86" spans="1:2" ht="30" x14ac:dyDescent="0.25">
      <c r="A86" s="2">
        <v>85</v>
      </c>
      <c r="B86" s="1" t="s">
        <v>274</v>
      </c>
    </row>
    <row r="87" spans="1:2" ht="30" x14ac:dyDescent="0.25">
      <c r="A87" s="2">
        <v>86</v>
      </c>
      <c r="B87" s="1" t="s">
        <v>584</v>
      </c>
    </row>
    <row r="88" spans="1:2" ht="30" x14ac:dyDescent="0.25">
      <c r="A88" s="2">
        <v>87</v>
      </c>
      <c r="B88" s="1" t="s">
        <v>446</v>
      </c>
    </row>
    <row r="89" spans="1:2" ht="30" x14ac:dyDescent="0.25">
      <c r="A89" s="2">
        <v>88</v>
      </c>
      <c r="B89" s="1" t="s">
        <v>218</v>
      </c>
    </row>
    <row r="90" spans="1:2" ht="45" x14ac:dyDescent="0.25">
      <c r="A90" s="2">
        <v>89</v>
      </c>
      <c r="B90" s="1" t="s">
        <v>563</v>
      </c>
    </row>
    <row r="91" spans="1:2" ht="30" x14ac:dyDescent="0.25">
      <c r="A91" s="2">
        <v>90</v>
      </c>
      <c r="B91" s="1" t="s">
        <v>470</v>
      </c>
    </row>
    <row r="92" spans="1:2" ht="60" x14ac:dyDescent="0.25">
      <c r="A92" s="2">
        <v>91</v>
      </c>
      <c r="B92" s="1" t="s">
        <v>507</v>
      </c>
    </row>
    <row r="93" spans="1:2" x14ac:dyDescent="0.25">
      <c r="A93" s="2">
        <v>92</v>
      </c>
      <c r="B93" s="1" t="s">
        <v>257</v>
      </c>
    </row>
    <row r="94" spans="1:2" ht="75" x14ac:dyDescent="0.25">
      <c r="A94" s="2">
        <v>93</v>
      </c>
      <c r="B94" s="1" t="s">
        <v>458</v>
      </c>
    </row>
    <row r="95" spans="1:2" ht="60" x14ac:dyDescent="0.25">
      <c r="A95" s="2">
        <v>94</v>
      </c>
      <c r="B95" s="1" t="s">
        <v>497</v>
      </c>
    </row>
    <row r="96" spans="1:2" ht="30" x14ac:dyDescent="0.25">
      <c r="A96" s="2">
        <v>95</v>
      </c>
      <c r="B96" s="1" t="s">
        <v>509</v>
      </c>
    </row>
    <row r="97" spans="1:2" x14ac:dyDescent="0.25">
      <c r="A97" s="2">
        <v>96</v>
      </c>
      <c r="B97" s="1" t="s">
        <v>591</v>
      </c>
    </row>
    <row r="98" spans="1:2" x14ac:dyDescent="0.25">
      <c r="A98" s="2">
        <v>97</v>
      </c>
      <c r="B98" s="1" t="s">
        <v>374</v>
      </c>
    </row>
    <row r="99" spans="1:2" ht="45" x14ac:dyDescent="0.25">
      <c r="A99" s="2">
        <v>98</v>
      </c>
      <c r="B99" s="1" t="s">
        <v>379</v>
      </c>
    </row>
    <row r="100" spans="1:2" ht="45" x14ac:dyDescent="0.25">
      <c r="A100" s="2">
        <v>99</v>
      </c>
      <c r="B100" s="1" t="s">
        <v>473</v>
      </c>
    </row>
    <row r="101" spans="1:2" ht="30" x14ac:dyDescent="0.25">
      <c r="A101" s="2">
        <v>100</v>
      </c>
      <c r="B101" s="1" t="s">
        <v>136</v>
      </c>
    </row>
    <row r="102" spans="1:2" ht="30" x14ac:dyDescent="0.25">
      <c r="A102" s="2">
        <v>101</v>
      </c>
      <c r="B102" s="1" t="s">
        <v>202</v>
      </c>
    </row>
    <row r="103" spans="1:2" ht="45" x14ac:dyDescent="0.25">
      <c r="A103" s="2">
        <v>102</v>
      </c>
      <c r="B103" s="1" t="s">
        <v>176</v>
      </c>
    </row>
    <row r="104" spans="1:2" ht="90" x14ac:dyDescent="0.25">
      <c r="A104" s="2">
        <v>103</v>
      </c>
      <c r="B104" s="1" t="s">
        <v>488</v>
      </c>
    </row>
    <row r="105" spans="1:2" ht="45" x14ac:dyDescent="0.25">
      <c r="A105" s="2">
        <v>104</v>
      </c>
      <c r="B105" s="1" t="s">
        <v>588</v>
      </c>
    </row>
    <row r="106" spans="1:2" ht="60" x14ac:dyDescent="0.25">
      <c r="A106" s="2">
        <v>105</v>
      </c>
      <c r="B106" s="1" t="s">
        <v>471</v>
      </c>
    </row>
    <row r="107" spans="1:2" ht="30" x14ac:dyDescent="0.25">
      <c r="A107" s="2">
        <v>106</v>
      </c>
      <c r="B107" s="1" t="s">
        <v>534</v>
      </c>
    </row>
    <row r="108" spans="1:2" ht="30" x14ac:dyDescent="0.25">
      <c r="A108" s="2">
        <v>107</v>
      </c>
      <c r="B108" s="1" t="s">
        <v>32</v>
      </c>
    </row>
    <row r="109" spans="1:2" ht="30" x14ac:dyDescent="0.25">
      <c r="A109" s="2">
        <v>108</v>
      </c>
      <c r="B109" s="1" t="s">
        <v>239</v>
      </c>
    </row>
    <row r="110" spans="1:2" ht="45" x14ac:dyDescent="0.25">
      <c r="A110" s="2">
        <v>109</v>
      </c>
      <c r="B110" s="1" t="s">
        <v>537</v>
      </c>
    </row>
    <row r="111" spans="1:2" ht="45" x14ac:dyDescent="0.25">
      <c r="A111" s="2">
        <v>110</v>
      </c>
      <c r="B111" s="1" t="s">
        <v>605</v>
      </c>
    </row>
    <row r="112" spans="1:2" ht="45" x14ac:dyDescent="0.25">
      <c r="A112" s="2">
        <v>111</v>
      </c>
      <c r="B112" s="1" t="s">
        <v>240</v>
      </c>
    </row>
    <row r="113" spans="1:2" ht="45" x14ac:dyDescent="0.25">
      <c r="A113" s="2">
        <v>112</v>
      </c>
      <c r="B113" s="1" t="s">
        <v>361</v>
      </c>
    </row>
    <row r="114" spans="1:2" ht="60" x14ac:dyDescent="0.25">
      <c r="A114" s="2">
        <v>113</v>
      </c>
      <c r="B114" s="1" t="s">
        <v>478</v>
      </c>
    </row>
    <row r="115" spans="1:2" ht="30" x14ac:dyDescent="0.25">
      <c r="A115" s="2">
        <v>114</v>
      </c>
      <c r="B115" s="1" t="s">
        <v>578</v>
      </c>
    </row>
    <row r="116" spans="1:2" ht="45" x14ac:dyDescent="0.25">
      <c r="A116" s="2">
        <v>115</v>
      </c>
      <c r="B116" s="1" t="s">
        <v>403</v>
      </c>
    </row>
    <row r="117" spans="1:2" ht="30" x14ac:dyDescent="0.25">
      <c r="A117" s="2">
        <v>116</v>
      </c>
      <c r="B117" s="1" t="s">
        <v>231</v>
      </c>
    </row>
    <row r="118" spans="1:2" ht="75" x14ac:dyDescent="0.25">
      <c r="A118" s="2">
        <v>117</v>
      </c>
      <c r="B118" s="1" t="s">
        <v>411</v>
      </c>
    </row>
    <row r="119" spans="1:2" ht="60" x14ac:dyDescent="0.25">
      <c r="A119" s="2">
        <v>118</v>
      </c>
      <c r="B119" s="1" t="s">
        <v>496</v>
      </c>
    </row>
    <row r="120" spans="1:2" ht="30" x14ac:dyDescent="0.25">
      <c r="A120" s="2">
        <v>119</v>
      </c>
      <c r="B120" s="1" t="s">
        <v>119</v>
      </c>
    </row>
    <row r="121" spans="1:2" ht="30" x14ac:dyDescent="0.25">
      <c r="A121" s="2">
        <v>120</v>
      </c>
      <c r="B121" s="1" t="s">
        <v>16</v>
      </c>
    </row>
    <row r="122" spans="1:2" ht="30" x14ac:dyDescent="0.25">
      <c r="A122" s="2">
        <v>121</v>
      </c>
      <c r="B122" s="1" t="s">
        <v>16</v>
      </c>
    </row>
    <row r="123" spans="1:2" ht="45" x14ac:dyDescent="0.25">
      <c r="A123" s="2">
        <v>122</v>
      </c>
      <c r="B123" s="1" t="s">
        <v>90</v>
      </c>
    </row>
    <row r="124" spans="1:2" ht="30" x14ac:dyDescent="0.25">
      <c r="A124" s="2">
        <v>123</v>
      </c>
      <c r="B124" s="1" t="s">
        <v>395</v>
      </c>
    </row>
    <row r="125" spans="1:2" ht="60" x14ac:dyDescent="0.25">
      <c r="A125" s="2">
        <v>124</v>
      </c>
      <c r="B125" s="1" t="s">
        <v>433</v>
      </c>
    </row>
    <row r="126" spans="1:2" ht="30" x14ac:dyDescent="0.25">
      <c r="A126" s="2">
        <v>125</v>
      </c>
      <c r="B126" s="1" t="s">
        <v>242</v>
      </c>
    </row>
    <row r="127" spans="1:2" ht="30" x14ac:dyDescent="0.25">
      <c r="A127" s="2">
        <v>126</v>
      </c>
      <c r="B127" s="1" t="s">
        <v>498</v>
      </c>
    </row>
    <row r="128" spans="1:2" ht="45" x14ac:dyDescent="0.25">
      <c r="A128" s="2">
        <v>127</v>
      </c>
      <c r="B128" s="1" t="s">
        <v>97</v>
      </c>
    </row>
    <row r="129" spans="1:2" ht="30" x14ac:dyDescent="0.25">
      <c r="A129" s="2">
        <v>128</v>
      </c>
      <c r="B129" s="1" t="s">
        <v>183</v>
      </c>
    </row>
    <row r="130" spans="1:2" ht="45" x14ac:dyDescent="0.25">
      <c r="A130" s="2">
        <v>129</v>
      </c>
      <c r="B130" s="1" t="s">
        <v>494</v>
      </c>
    </row>
    <row r="131" spans="1:2" ht="60" x14ac:dyDescent="0.25">
      <c r="A131" s="2">
        <v>130</v>
      </c>
      <c r="B131" s="1" t="s">
        <v>260</v>
      </c>
    </row>
    <row r="132" spans="1:2" ht="30" x14ac:dyDescent="0.25">
      <c r="A132" s="2">
        <v>131</v>
      </c>
      <c r="B132" s="1" t="s">
        <v>553</v>
      </c>
    </row>
    <row r="133" spans="1:2" ht="30" x14ac:dyDescent="0.25">
      <c r="A133" s="2">
        <v>132</v>
      </c>
      <c r="B133" s="1" t="s">
        <v>18</v>
      </c>
    </row>
    <row r="134" spans="1:2" ht="45" x14ac:dyDescent="0.25">
      <c r="A134" s="2">
        <v>133</v>
      </c>
      <c r="B134" s="1" t="s">
        <v>453</v>
      </c>
    </row>
    <row r="135" spans="1:2" ht="60" x14ac:dyDescent="0.25">
      <c r="A135" s="2">
        <v>134</v>
      </c>
      <c r="B135" s="1" t="s">
        <v>536</v>
      </c>
    </row>
    <row r="136" spans="1:2" ht="45" x14ac:dyDescent="0.25">
      <c r="A136" s="2">
        <v>135</v>
      </c>
      <c r="B136" s="1" t="s">
        <v>455</v>
      </c>
    </row>
    <row r="137" spans="1:2" ht="30" x14ac:dyDescent="0.25">
      <c r="A137" s="2">
        <v>136</v>
      </c>
      <c r="B137" s="1" t="s">
        <v>45</v>
      </c>
    </row>
    <row r="138" spans="1:2" ht="45" x14ac:dyDescent="0.25">
      <c r="A138" s="2">
        <v>137</v>
      </c>
      <c r="B138" s="1" t="s">
        <v>468</v>
      </c>
    </row>
    <row r="139" spans="1:2" ht="45" x14ac:dyDescent="0.25">
      <c r="A139" s="2">
        <v>138</v>
      </c>
      <c r="B139" s="1" t="s">
        <v>238</v>
      </c>
    </row>
    <row r="140" spans="1:2" ht="30" x14ac:dyDescent="0.25">
      <c r="A140" s="2">
        <v>139</v>
      </c>
      <c r="B140" s="1" t="s">
        <v>600</v>
      </c>
    </row>
    <row r="141" spans="1:2" ht="75" x14ac:dyDescent="0.25">
      <c r="A141" s="2">
        <v>140</v>
      </c>
      <c r="B141" s="1" t="s">
        <v>438</v>
      </c>
    </row>
    <row r="142" spans="1:2" ht="45" x14ac:dyDescent="0.25">
      <c r="A142" s="2">
        <v>141</v>
      </c>
      <c r="B142" s="1" t="s">
        <v>375</v>
      </c>
    </row>
    <row r="143" spans="1:2" ht="45" x14ac:dyDescent="0.25">
      <c r="A143" s="2">
        <v>142</v>
      </c>
      <c r="B143" s="1" t="s">
        <v>226</v>
      </c>
    </row>
    <row r="144" spans="1:2" ht="45" x14ac:dyDescent="0.25">
      <c r="A144" s="2">
        <v>143</v>
      </c>
      <c r="B144" s="1" t="s">
        <v>126</v>
      </c>
    </row>
    <row r="145" spans="1:2" ht="45" x14ac:dyDescent="0.25">
      <c r="A145" s="2">
        <v>144</v>
      </c>
      <c r="B145" s="1" t="s">
        <v>133</v>
      </c>
    </row>
    <row r="146" spans="1:2" ht="45" x14ac:dyDescent="0.25">
      <c r="A146" s="2">
        <v>145</v>
      </c>
      <c r="B146" s="1" t="s">
        <v>203</v>
      </c>
    </row>
    <row r="147" spans="1:2" ht="30" x14ac:dyDescent="0.25">
      <c r="A147" s="2">
        <v>146</v>
      </c>
      <c r="B147" s="1" t="s">
        <v>528</v>
      </c>
    </row>
    <row r="148" spans="1:2" ht="30" x14ac:dyDescent="0.25">
      <c r="A148" s="2">
        <v>147</v>
      </c>
      <c r="B148" s="1" t="s">
        <v>57</v>
      </c>
    </row>
    <row r="149" spans="1:2" ht="45" x14ac:dyDescent="0.25">
      <c r="A149" s="2">
        <v>148</v>
      </c>
      <c r="B149" s="1" t="s">
        <v>548</v>
      </c>
    </row>
    <row r="150" spans="1:2" ht="30" x14ac:dyDescent="0.25">
      <c r="A150" s="2">
        <v>149</v>
      </c>
      <c r="B150" s="1" t="s">
        <v>277</v>
      </c>
    </row>
    <row r="151" spans="1:2" ht="30" x14ac:dyDescent="0.25">
      <c r="A151" s="2">
        <v>150</v>
      </c>
      <c r="B151" s="1" t="s">
        <v>275</v>
      </c>
    </row>
    <row r="152" spans="1:2" ht="105" x14ac:dyDescent="0.25">
      <c r="A152" s="2">
        <v>151</v>
      </c>
      <c r="B152" s="1" t="s">
        <v>586</v>
      </c>
    </row>
    <row r="153" spans="1:2" ht="45" x14ac:dyDescent="0.25">
      <c r="A153" s="2">
        <v>152</v>
      </c>
      <c r="B153" s="1" t="s">
        <v>454</v>
      </c>
    </row>
    <row r="154" spans="1:2" ht="30" x14ac:dyDescent="0.25">
      <c r="A154" s="2">
        <v>153</v>
      </c>
      <c r="B154" s="1" t="s">
        <v>39</v>
      </c>
    </row>
    <row r="155" spans="1:2" x14ac:dyDescent="0.25">
      <c r="A155" s="2">
        <v>154</v>
      </c>
      <c r="B155" s="1" t="s">
        <v>441</v>
      </c>
    </row>
    <row r="156" spans="1:2" ht="45" x14ac:dyDescent="0.25">
      <c r="A156" s="2">
        <v>155</v>
      </c>
      <c r="B156" s="1" t="s">
        <v>485</v>
      </c>
    </row>
    <row r="157" spans="1:2" ht="30" x14ac:dyDescent="0.25">
      <c r="A157" s="2">
        <v>156</v>
      </c>
      <c r="B157" s="1" t="s">
        <v>285</v>
      </c>
    </row>
    <row r="158" spans="1:2" ht="30" x14ac:dyDescent="0.25">
      <c r="A158" s="2">
        <v>157</v>
      </c>
      <c r="B158" s="1" t="s">
        <v>604</v>
      </c>
    </row>
    <row r="159" spans="1:2" ht="45" x14ac:dyDescent="0.25">
      <c r="A159" s="2">
        <v>158</v>
      </c>
      <c r="B159" s="1" t="s">
        <v>268</v>
      </c>
    </row>
    <row r="160" spans="1:2" ht="30" x14ac:dyDescent="0.25">
      <c r="A160" s="2">
        <v>159</v>
      </c>
      <c r="B160" s="1" t="s">
        <v>373</v>
      </c>
    </row>
    <row r="161" spans="1:2" ht="45" x14ac:dyDescent="0.25">
      <c r="A161" s="2">
        <v>160</v>
      </c>
      <c r="B161" s="1" t="s">
        <v>308</v>
      </c>
    </row>
    <row r="162" spans="1:2" ht="60" x14ac:dyDescent="0.25">
      <c r="A162" s="2">
        <v>161</v>
      </c>
      <c r="B162" s="1" t="s">
        <v>570</v>
      </c>
    </row>
    <row r="163" spans="1:2" ht="75" x14ac:dyDescent="0.25">
      <c r="A163" s="2">
        <v>162</v>
      </c>
      <c r="B163" s="1" t="s">
        <v>394</v>
      </c>
    </row>
    <row r="164" spans="1:2" ht="45" x14ac:dyDescent="0.25">
      <c r="A164" s="2">
        <v>163</v>
      </c>
      <c r="B164" s="1" t="s">
        <v>169</v>
      </c>
    </row>
    <row r="165" spans="1:2" ht="30" x14ac:dyDescent="0.25">
      <c r="A165" s="2">
        <v>164</v>
      </c>
      <c r="B165" s="1" t="s">
        <v>459</v>
      </c>
    </row>
    <row r="166" spans="1:2" ht="45" x14ac:dyDescent="0.25">
      <c r="A166" s="2">
        <v>165</v>
      </c>
      <c r="B166" s="1" t="s">
        <v>184</v>
      </c>
    </row>
    <row r="167" spans="1:2" ht="45" x14ac:dyDescent="0.25">
      <c r="A167" s="2">
        <v>166</v>
      </c>
      <c r="B167" s="1" t="s">
        <v>349</v>
      </c>
    </row>
    <row r="168" spans="1:2" ht="30" x14ac:dyDescent="0.25">
      <c r="A168" s="2">
        <v>167</v>
      </c>
      <c r="B168" s="1" t="s">
        <v>303</v>
      </c>
    </row>
    <row r="169" spans="1:2" ht="45" x14ac:dyDescent="0.25">
      <c r="A169" s="2">
        <v>168</v>
      </c>
      <c r="B169" s="1" t="s">
        <v>161</v>
      </c>
    </row>
    <row r="170" spans="1:2" ht="60" x14ac:dyDescent="0.25">
      <c r="A170" s="2">
        <v>169</v>
      </c>
      <c r="B170" s="1" t="s">
        <v>568</v>
      </c>
    </row>
    <row r="171" spans="1:2" ht="45" x14ac:dyDescent="0.25">
      <c r="A171" s="2">
        <v>170</v>
      </c>
      <c r="B171" s="1" t="s">
        <v>487</v>
      </c>
    </row>
    <row r="172" spans="1:2" ht="60" x14ac:dyDescent="0.25">
      <c r="A172" s="2">
        <v>171</v>
      </c>
      <c r="B172" s="1" t="s">
        <v>615</v>
      </c>
    </row>
    <row r="173" spans="1:2" ht="30" x14ac:dyDescent="0.25">
      <c r="A173" s="2">
        <v>172</v>
      </c>
      <c r="B173" s="1" t="s">
        <v>400</v>
      </c>
    </row>
    <row r="174" spans="1:2" ht="45" x14ac:dyDescent="0.25">
      <c r="A174" s="2">
        <v>173</v>
      </c>
      <c r="B174" s="1" t="s">
        <v>130</v>
      </c>
    </row>
    <row r="175" spans="1:2" ht="45" x14ac:dyDescent="0.25">
      <c r="A175" s="2">
        <v>174</v>
      </c>
      <c r="B175" s="1" t="s">
        <v>51</v>
      </c>
    </row>
    <row r="176" spans="1:2" x14ac:dyDescent="0.25">
      <c r="A176" s="2">
        <v>175</v>
      </c>
      <c r="B176" s="1" t="s">
        <v>286</v>
      </c>
    </row>
    <row r="177" spans="1:2" x14ac:dyDescent="0.25">
      <c r="A177" s="2">
        <v>176</v>
      </c>
      <c r="B177" s="1" t="s">
        <v>421</v>
      </c>
    </row>
    <row r="178" spans="1:2" ht="75" x14ac:dyDescent="0.25">
      <c r="A178" s="2">
        <v>177</v>
      </c>
      <c r="B178" s="1" t="s">
        <v>545</v>
      </c>
    </row>
    <row r="179" spans="1:2" ht="30" x14ac:dyDescent="0.25">
      <c r="A179" s="2">
        <v>178</v>
      </c>
      <c r="B179" s="1" t="s">
        <v>98</v>
      </c>
    </row>
    <row r="180" spans="1:2" x14ac:dyDescent="0.25">
      <c r="A180" s="2">
        <v>179</v>
      </c>
      <c r="B180" s="1" t="s">
        <v>602</v>
      </c>
    </row>
    <row r="181" spans="1:2" ht="30" x14ac:dyDescent="0.25">
      <c r="A181" s="2">
        <v>180</v>
      </c>
      <c r="B181" s="1" t="s">
        <v>360</v>
      </c>
    </row>
    <row r="182" spans="1:2" ht="30" x14ac:dyDescent="0.25">
      <c r="A182" s="2">
        <v>181</v>
      </c>
      <c r="B182" s="1" t="s">
        <v>566</v>
      </c>
    </row>
    <row r="183" spans="1:2" ht="45" x14ac:dyDescent="0.25">
      <c r="A183" s="2">
        <v>182</v>
      </c>
      <c r="B183" s="1" t="s">
        <v>457</v>
      </c>
    </row>
    <row r="184" spans="1:2" ht="45" x14ac:dyDescent="0.25">
      <c r="A184" s="2">
        <v>183</v>
      </c>
      <c r="B184" s="1" t="s">
        <v>533</v>
      </c>
    </row>
    <row r="185" spans="1:2" ht="60" x14ac:dyDescent="0.25">
      <c r="A185" s="2">
        <v>184</v>
      </c>
      <c r="B185" s="1" t="s">
        <v>424</v>
      </c>
    </row>
    <row r="186" spans="1:2" ht="45" x14ac:dyDescent="0.25">
      <c r="A186" s="2">
        <v>185</v>
      </c>
      <c r="B186" s="1" t="s">
        <v>108</v>
      </c>
    </row>
    <row r="187" spans="1:2" ht="30" x14ac:dyDescent="0.25">
      <c r="A187" s="2">
        <v>186</v>
      </c>
      <c r="B187" s="1" t="s">
        <v>527</v>
      </c>
    </row>
    <row r="188" spans="1:2" ht="30" x14ac:dyDescent="0.25">
      <c r="A188" s="2">
        <v>187</v>
      </c>
      <c r="B188" s="1" t="s">
        <v>450</v>
      </c>
    </row>
    <row r="189" spans="1:2" ht="30" x14ac:dyDescent="0.25">
      <c r="A189" s="2">
        <v>188</v>
      </c>
      <c r="B189" s="1" t="s">
        <v>396</v>
      </c>
    </row>
    <row r="190" spans="1:2" ht="30" x14ac:dyDescent="0.25">
      <c r="A190" s="2">
        <v>189</v>
      </c>
      <c r="B190" s="1" t="s">
        <v>91</v>
      </c>
    </row>
    <row r="191" spans="1:2" ht="30" x14ac:dyDescent="0.25">
      <c r="A191" s="2">
        <v>190</v>
      </c>
      <c r="B191" s="1" t="s">
        <v>357</v>
      </c>
    </row>
    <row r="192" spans="1:2" ht="30" x14ac:dyDescent="0.25">
      <c r="A192" s="2">
        <v>191</v>
      </c>
      <c r="B192" s="1" t="s">
        <v>596</v>
      </c>
    </row>
    <row r="193" spans="1:2" ht="30" x14ac:dyDescent="0.25">
      <c r="A193" s="2">
        <v>192</v>
      </c>
      <c r="B193" s="1" t="s">
        <v>483</v>
      </c>
    </row>
    <row r="194" spans="1:2" ht="30" x14ac:dyDescent="0.25">
      <c r="A194" s="2">
        <v>193</v>
      </c>
      <c r="B194" s="1" t="s">
        <v>296</v>
      </c>
    </row>
    <row r="195" spans="1:2" ht="45" x14ac:dyDescent="0.25">
      <c r="A195" s="2">
        <v>194</v>
      </c>
      <c r="B195" s="1" t="s">
        <v>85</v>
      </c>
    </row>
    <row r="196" spans="1:2" ht="60" x14ac:dyDescent="0.25">
      <c r="A196" s="2">
        <v>195</v>
      </c>
      <c r="B196" s="1" t="s">
        <v>188</v>
      </c>
    </row>
    <row r="197" spans="1:2" ht="75" x14ac:dyDescent="0.25">
      <c r="A197" s="2">
        <v>196</v>
      </c>
      <c r="B197" s="1" t="s">
        <v>559</v>
      </c>
    </row>
    <row r="198" spans="1:2" ht="30" x14ac:dyDescent="0.25">
      <c r="A198" s="2">
        <v>197</v>
      </c>
      <c r="B198" s="1" t="s">
        <v>232</v>
      </c>
    </row>
    <row r="199" spans="1:2" ht="45" x14ac:dyDescent="0.25">
      <c r="A199" s="2">
        <v>198</v>
      </c>
      <c r="B199" s="1" t="s">
        <v>323</v>
      </c>
    </row>
    <row r="200" spans="1:2" ht="30" x14ac:dyDescent="0.25">
      <c r="A200" s="2">
        <v>199</v>
      </c>
      <c r="B200" s="1" t="s">
        <v>25</v>
      </c>
    </row>
    <row r="201" spans="1:2" ht="45" x14ac:dyDescent="0.25">
      <c r="A201" s="2">
        <v>200</v>
      </c>
      <c r="B201" s="1" t="s">
        <v>515</v>
      </c>
    </row>
    <row r="202" spans="1:2" ht="30" x14ac:dyDescent="0.25">
      <c r="A202" s="2">
        <v>201</v>
      </c>
      <c r="B202" s="1" t="s">
        <v>272</v>
      </c>
    </row>
    <row r="203" spans="1:2" ht="60" x14ac:dyDescent="0.25">
      <c r="A203" s="2">
        <v>202</v>
      </c>
      <c r="B203" s="1" t="s">
        <v>505</v>
      </c>
    </row>
    <row r="204" spans="1:2" x14ac:dyDescent="0.25">
      <c r="A204" s="2">
        <v>203</v>
      </c>
      <c r="B204" s="1" t="s">
        <v>180</v>
      </c>
    </row>
    <row r="205" spans="1:2" ht="45" x14ac:dyDescent="0.25">
      <c r="A205" s="2">
        <v>204</v>
      </c>
      <c r="B205" s="1" t="s">
        <v>476</v>
      </c>
    </row>
    <row r="206" spans="1:2" ht="45" x14ac:dyDescent="0.25">
      <c r="A206" s="2">
        <v>205</v>
      </c>
      <c r="B206" s="1" t="s">
        <v>387</v>
      </c>
    </row>
    <row r="207" spans="1:2" ht="75" x14ac:dyDescent="0.25">
      <c r="A207" s="2">
        <v>206</v>
      </c>
      <c r="B207" s="1" t="s">
        <v>603</v>
      </c>
    </row>
    <row r="208" spans="1:2" ht="30" x14ac:dyDescent="0.25">
      <c r="A208" s="2">
        <v>207</v>
      </c>
      <c r="B208" s="1" t="s">
        <v>579</v>
      </c>
    </row>
    <row r="209" spans="1:2" ht="45" x14ac:dyDescent="0.25">
      <c r="A209" s="2">
        <v>208</v>
      </c>
      <c r="B209" s="1" t="s">
        <v>355</v>
      </c>
    </row>
    <row r="210" spans="1:2" ht="30" x14ac:dyDescent="0.25">
      <c r="A210" s="2">
        <v>209</v>
      </c>
      <c r="B210" s="1" t="s">
        <v>151</v>
      </c>
    </row>
    <row r="211" spans="1:2" ht="30" x14ac:dyDescent="0.25">
      <c r="A211" s="2">
        <v>210</v>
      </c>
      <c r="B211" s="1" t="s">
        <v>306</v>
      </c>
    </row>
    <row r="212" spans="1:2" ht="30" x14ac:dyDescent="0.25">
      <c r="A212" s="2">
        <v>211</v>
      </c>
      <c r="B212" s="1" t="s">
        <v>442</v>
      </c>
    </row>
    <row r="213" spans="1:2" ht="30" x14ac:dyDescent="0.25">
      <c r="A213" s="2">
        <v>212</v>
      </c>
      <c r="B213" s="1" t="s">
        <v>437</v>
      </c>
    </row>
    <row r="214" spans="1:2" ht="60" x14ac:dyDescent="0.25">
      <c r="A214" s="2">
        <v>213</v>
      </c>
      <c r="B214" s="1" t="s">
        <v>595</v>
      </c>
    </row>
    <row r="215" spans="1:2" ht="45" x14ac:dyDescent="0.25">
      <c r="A215" s="2">
        <v>214</v>
      </c>
      <c r="B215" s="1" t="s">
        <v>598</v>
      </c>
    </row>
    <row r="216" spans="1:2" ht="30" x14ac:dyDescent="0.25">
      <c r="A216" s="2">
        <v>215</v>
      </c>
      <c r="B216" s="1" t="s">
        <v>466</v>
      </c>
    </row>
    <row r="217" spans="1:2" ht="30" x14ac:dyDescent="0.25">
      <c r="A217" s="2">
        <v>216</v>
      </c>
      <c r="B217" s="1" t="s">
        <v>157</v>
      </c>
    </row>
    <row r="218" spans="1:2" ht="30" x14ac:dyDescent="0.25">
      <c r="A218" s="2">
        <v>217</v>
      </c>
      <c r="B218" s="1" t="s">
        <v>150</v>
      </c>
    </row>
    <row r="219" spans="1:2" ht="45" x14ac:dyDescent="0.25">
      <c r="A219" s="2">
        <v>218</v>
      </c>
      <c r="B219" s="1" t="s">
        <v>443</v>
      </c>
    </row>
    <row r="220" spans="1:2" ht="30" x14ac:dyDescent="0.25">
      <c r="A220" s="2">
        <v>219</v>
      </c>
      <c r="B220" s="1" t="s">
        <v>489</v>
      </c>
    </row>
    <row r="221" spans="1:2" ht="30" x14ac:dyDescent="0.25">
      <c r="A221" s="2">
        <v>220</v>
      </c>
      <c r="B221" s="1" t="s">
        <v>546</v>
      </c>
    </row>
    <row r="222" spans="1:2" ht="30" x14ac:dyDescent="0.25">
      <c r="A222" s="2">
        <v>221</v>
      </c>
      <c r="B222" s="1" t="s">
        <v>569</v>
      </c>
    </row>
    <row r="223" spans="1:2" ht="30" x14ac:dyDescent="0.25">
      <c r="A223" s="2">
        <v>222</v>
      </c>
      <c r="B223" s="1" t="s">
        <v>135</v>
      </c>
    </row>
    <row r="224" spans="1:2" ht="45" x14ac:dyDescent="0.25">
      <c r="A224" s="2">
        <v>223</v>
      </c>
      <c r="B224" s="1" t="s">
        <v>205</v>
      </c>
    </row>
    <row r="225" spans="1:2" ht="45" x14ac:dyDescent="0.25">
      <c r="A225" s="2">
        <v>224</v>
      </c>
      <c r="B225" s="1" t="s">
        <v>367</v>
      </c>
    </row>
    <row r="226" spans="1:2" ht="45" x14ac:dyDescent="0.25">
      <c r="A226" s="2">
        <v>225</v>
      </c>
      <c r="B226" s="1" t="s">
        <v>607</v>
      </c>
    </row>
    <row r="227" spans="1:2" ht="30" x14ac:dyDescent="0.25">
      <c r="A227" s="2">
        <v>226</v>
      </c>
      <c r="B227" s="1" t="s">
        <v>573</v>
      </c>
    </row>
    <row r="228" spans="1:2" ht="60" x14ac:dyDescent="0.25">
      <c r="A228" s="2">
        <v>227</v>
      </c>
      <c r="B228" s="1" t="s">
        <v>412</v>
      </c>
    </row>
    <row r="229" spans="1:2" ht="30" x14ac:dyDescent="0.25">
      <c r="A229" s="2">
        <v>228</v>
      </c>
      <c r="B229" s="1" t="s">
        <v>538</v>
      </c>
    </row>
    <row r="230" spans="1:2" ht="45" x14ac:dyDescent="0.25">
      <c r="A230" s="2">
        <v>229</v>
      </c>
      <c r="B230" s="1" t="s">
        <v>171</v>
      </c>
    </row>
    <row r="231" spans="1:2" ht="30" x14ac:dyDescent="0.25">
      <c r="A231" s="2">
        <v>230</v>
      </c>
      <c r="B231" s="1" t="s">
        <v>265</v>
      </c>
    </row>
    <row r="232" spans="1:2" ht="45" x14ac:dyDescent="0.25">
      <c r="A232" s="2">
        <v>231</v>
      </c>
      <c r="B232" s="1" t="s">
        <v>165</v>
      </c>
    </row>
    <row r="233" spans="1:2" x14ac:dyDescent="0.25">
      <c r="A233" s="2">
        <v>232</v>
      </c>
      <c r="B233" s="1" t="s">
        <v>469</v>
      </c>
    </row>
    <row r="234" spans="1:2" ht="60" x14ac:dyDescent="0.25">
      <c r="A234" s="2">
        <v>233</v>
      </c>
      <c r="B234" s="1" t="s">
        <v>410</v>
      </c>
    </row>
    <row r="235" spans="1:2" ht="30" x14ac:dyDescent="0.25">
      <c r="A235" s="2">
        <v>234</v>
      </c>
      <c r="B235" s="1" t="s">
        <v>264</v>
      </c>
    </row>
    <row r="236" spans="1:2" ht="45" x14ac:dyDescent="0.25">
      <c r="A236" s="2">
        <v>235</v>
      </c>
      <c r="B236" s="1" t="s">
        <v>191</v>
      </c>
    </row>
    <row r="237" spans="1:2" ht="30" x14ac:dyDescent="0.25">
      <c r="A237" s="2">
        <v>236</v>
      </c>
      <c r="B237" s="1" t="s">
        <v>287</v>
      </c>
    </row>
    <row r="238" spans="1:2" ht="60" x14ac:dyDescent="0.25">
      <c r="A238" s="2">
        <v>237</v>
      </c>
      <c r="B238" s="1" t="s">
        <v>444</v>
      </c>
    </row>
    <row r="239" spans="1:2" ht="45" x14ac:dyDescent="0.25">
      <c r="A239" s="2">
        <v>238</v>
      </c>
      <c r="B239" s="1" t="s">
        <v>47</v>
      </c>
    </row>
    <row r="240" spans="1:2" x14ac:dyDescent="0.25">
      <c r="A240" s="2">
        <v>239</v>
      </c>
      <c r="B240" s="1" t="s">
        <v>564</v>
      </c>
    </row>
    <row r="241" spans="1:2" ht="30" x14ac:dyDescent="0.25">
      <c r="A241" s="2">
        <v>240</v>
      </c>
      <c r="B241" s="1" t="s">
        <v>582</v>
      </c>
    </row>
    <row r="242" spans="1:2" ht="75" x14ac:dyDescent="0.25">
      <c r="A242" s="2">
        <v>241</v>
      </c>
      <c r="B242" s="1" t="s">
        <v>592</v>
      </c>
    </row>
    <row r="243" spans="1:2" ht="30" x14ac:dyDescent="0.25">
      <c r="A243" s="2">
        <v>242</v>
      </c>
      <c r="B243" s="1" t="s">
        <v>327</v>
      </c>
    </row>
    <row r="244" spans="1:2" ht="45" x14ac:dyDescent="0.25">
      <c r="A244" s="2">
        <v>243</v>
      </c>
      <c r="B244" s="1" t="s">
        <v>576</v>
      </c>
    </row>
    <row r="245" spans="1:2" ht="45" x14ac:dyDescent="0.25">
      <c r="A245" s="2">
        <v>244</v>
      </c>
      <c r="B245" s="1" t="s">
        <v>350</v>
      </c>
    </row>
    <row r="246" spans="1:2" ht="45" x14ac:dyDescent="0.25">
      <c r="A246" s="2">
        <v>245</v>
      </c>
      <c r="B246" s="1" t="s">
        <v>575</v>
      </c>
    </row>
    <row r="247" spans="1:2" ht="60" x14ac:dyDescent="0.25">
      <c r="A247" s="2">
        <v>246</v>
      </c>
      <c r="B247" s="1" t="s">
        <v>581</v>
      </c>
    </row>
    <row r="248" spans="1:2" ht="30" x14ac:dyDescent="0.25">
      <c r="A248" s="2">
        <v>247</v>
      </c>
      <c r="B248" s="1" t="s">
        <v>435</v>
      </c>
    </row>
    <row r="249" spans="1:2" ht="45" x14ac:dyDescent="0.25">
      <c r="A249" s="2">
        <v>248</v>
      </c>
      <c r="B249" s="1" t="s">
        <v>519</v>
      </c>
    </row>
    <row r="250" spans="1:2" ht="30" x14ac:dyDescent="0.25">
      <c r="A250" s="2">
        <v>249</v>
      </c>
      <c r="B250" s="1" t="s">
        <v>408</v>
      </c>
    </row>
    <row r="251" spans="1:2" ht="30" x14ac:dyDescent="0.25">
      <c r="A251" s="2">
        <v>250</v>
      </c>
      <c r="B251" s="1" t="s">
        <v>477</v>
      </c>
    </row>
    <row r="252" spans="1:2" ht="60" x14ac:dyDescent="0.25">
      <c r="A252" s="2">
        <v>251</v>
      </c>
      <c r="B252" s="1" t="s">
        <v>514</v>
      </c>
    </row>
    <row r="253" spans="1:2" ht="30" x14ac:dyDescent="0.25">
      <c r="A253" s="2">
        <v>252</v>
      </c>
      <c r="B253" s="1" t="s">
        <v>223</v>
      </c>
    </row>
    <row r="254" spans="1:2" ht="30" x14ac:dyDescent="0.25">
      <c r="A254" s="2">
        <v>253</v>
      </c>
      <c r="B254" s="1" t="s">
        <v>332</v>
      </c>
    </row>
    <row r="255" spans="1:2" ht="45" x14ac:dyDescent="0.25">
      <c r="A255" s="2">
        <v>254</v>
      </c>
      <c r="B255" s="1" t="s">
        <v>261</v>
      </c>
    </row>
    <row r="256" spans="1:2" ht="90" x14ac:dyDescent="0.25">
      <c r="A256" s="2">
        <v>255</v>
      </c>
      <c r="B256" s="1" t="s">
        <v>516</v>
      </c>
    </row>
    <row r="257" spans="1:2" ht="30" x14ac:dyDescent="0.25">
      <c r="A257" s="2">
        <v>256</v>
      </c>
      <c r="B257" s="1" t="s">
        <v>547</v>
      </c>
    </row>
    <row r="258" spans="1:2" ht="45" x14ac:dyDescent="0.25">
      <c r="A258" s="2">
        <v>257</v>
      </c>
      <c r="B258" s="1" t="s">
        <v>502</v>
      </c>
    </row>
    <row r="259" spans="1:2" ht="75" x14ac:dyDescent="0.25">
      <c r="A259" s="2">
        <v>258</v>
      </c>
      <c r="B259" s="1" t="s">
        <v>413</v>
      </c>
    </row>
    <row r="260" spans="1:2" ht="75" x14ac:dyDescent="0.25">
      <c r="A260" s="2">
        <v>259</v>
      </c>
      <c r="B260" s="1" t="s">
        <v>359</v>
      </c>
    </row>
    <row r="261" spans="1:2" ht="60" x14ac:dyDescent="0.25">
      <c r="A261" s="2">
        <v>260</v>
      </c>
      <c r="B261" s="1" t="s">
        <v>273</v>
      </c>
    </row>
    <row r="262" spans="1:2" ht="30" x14ac:dyDescent="0.25">
      <c r="A262" s="2">
        <v>261</v>
      </c>
      <c r="B262" s="1" t="s">
        <v>583</v>
      </c>
    </row>
    <row r="263" spans="1:2" ht="30" x14ac:dyDescent="0.25">
      <c r="A263" s="2">
        <v>262</v>
      </c>
      <c r="B263" s="1" t="s">
        <v>500</v>
      </c>
    </row>
    <row r="264" spans="1:2" ht="45" x14ac:dyDescent="0.25">
      <c r="A264" s="2">
        <v>263</v>
      </c>
      <c r="B264" s="1" t="s">
        <v>393</v>
      </c>
    </row>
    <row r="265" spans="1:2" x14ac:dyDescent="0.25">
      <c r="A265" s="2">
        <v>264</v>
      </c>
      <c r="B265" s="1" t="s">
        <v>166</v>
      </c>
    </row>
    <row r="266" spans="1:2" ht="30" x14ac:dyDescent="0.25">
      <c r="A266" s="2">
        <v>265</v>
      </c>
      <c r="B266" s="1" t="s">
        <v>346</v>
      </c>
    </row>
    <row r="267" spans="1:2" ht="30" x14ac:dyDescent="0.25">
      <c r="A267" s="2">
        <v>266</v>
      </c>
      <c r="B267" s="1" t="s">
        <v>364</v>
      </c>
    </row>
    <row r="268" spans="1:2" ht="30" x14ac:dyDescent="0.25">
      <c r="A268" s="2">
        <v>267</v>
      </c>
      <c r="B268" s="1" t="s">
        <v>243</v>
      </c>
    </row>
    <row r="269" spans="1:2" ht="30" x14ac:dyDescent="0.25">
      <c r="A269" s="2">
        <v>268</v>
      </c>
      <c r="B269" s="1" t="s">
        <v>170</v>
      </c>
    </row>
    <row r="270" spans="1:2" ht="60" x14ac:dyDescent="0.25">
      <c r="A270" s="2">
        <v>269</v>
      </c>
      <c r="B270" s="1" t="s">
        <v>525</v>
      </c>
    </row>
    <row r="271" spans="1:2" ht="30" x14ac:dyDescent="0.25">
      <c r="A271" s="2">
        <v>270</v>
      </c>
      <c r="B271" s="1" t="s">
        <v>556</v>
      </c>
    </row>
    <row r="272" spans="1:2" ht="45" x14ac:dyDescent="0.25">
      <c r="A272" s="2">
        <v>271</v>
      </c>
      <c r="B272" s="1" t="s">
        <v>540</v>
      </c>
    </row>
    <row r="273" spans="1:2" ht="75" x14ac:dyDescent="0.25">
      <c r="A273" s="2">
        <v>272</v>
      </c>
      <c r="B273" s="1" t="s">
        <v>508</v>
      </c>
    </row>
    <row r="274" spans="1:2" ht="30" x14ac:dyDescent="0.25">
      <c r="A274" s="2">
        <v>273</v>
      </c>
      <c r="B274" s="1" t="s">
        <v>418</v>
      </c>
    </row>
    <row r="275" spans="1:2" ht="30" x14ac:dyDescent="0.25">
      <c r="A275" s="2">
        <v>274</v>
      </c>
      <c r="B275" s="1" t="s">
        <v>608</v>
      </c>
    </row>
    <row r="276" spans="1:2" ht="90" x14ac:dyDescent="0.25">
      <c r="A276" s="2">
        <v>275</v>
      </c>
      <c r="B276" s="1" t="s">
        <v>506</v>
      </c>
    </row>
    <row r="277" spans="1:2" ht="30" x14ac:dyDescent="0.25">
      <c r="A277" s="2">
        <v>276</v>
      </c>
      <c r="B277" s="1" t="s">
        <v>255</v>
      </c>
    </row>
    <row r="278" spans="1:2" ht="30" x14ac:dyDescent="0.25">
      <c r="A278" s="2">
        <v>277</v>
      </c>
      <c r="B278" s="1" t="s">
        <v>558</v>
      </c>
    </row>
    <row r="279" spans="1:2" ht="45" x14ac:dyDescent="0.25">
      <c r="A279" s="2">
        <v>278</v>
      </c>
      <c r="B279" s="1" t="s">
        <v>420</v>
      </c>
    </row>
    <row r="280" spans="1:2" ht="75" x14ac:dyDescent="0.25">
      <c r="A280" s="2">
        <v>279</v>
      </c>
      <c r="B280" s="1" t="s">
        <v>369</v>
      </c>
    </row>
    <row r="281" spans="1:2" ht="45" x14ac:dyDescent="0.25">
      <c r="A281" s="2">
        <v>280</v>
      </c>
      <c r="B281" s="1" t="s">
        <v>144</v>
      </c>
    </row>
    <row r="282" spans="1:2" ht="30" x14ac:dyDescent="0.25">
      <c r="A282" s="2">
        <v>281</v>
      </c>
      <c r="B282" s="1" t="s">
        <v>131</v>
      </c>
    </row>
    <row r="283" spans="1:2" ht="45" x14ac:dyDescent="0.25">
      <c r="A283" s="2">
        <v>282</v>
      </c>
      <c r="B283" s="1" t="s">
        <v>521</v>
      </c>
    </row>
    <row r="284" spans="1:2" ht="30" x14ac:dyDescent="0.25">
      <c r="A284" s="2">
        <v>283</v>
      </c>
      <c r="B284" s="1" t="s">
        <v>195</v>
      </c>
    </row>
    <row r="285" spans="1:2" ht="45" x14ac:dyDescent="0.25">
      <c r="A285" s="2">
        <v>284</v>
      </c>
      <c r="B285" s="1" t="s">
        <v>589</v>
      </c>
    </row>
    <row r="286" spans="1:2" ht="30" x14ac:dyDescent="0.25">
      <c r="A286" s="2">
        <v>285</v>
      </c>
      <c r="B286" s="1" t="s">
        <v>78</v>
      </c>
    </row>
    <row r="287" spans="1:2" ht="75" x14ac:dyDescent="0.25">
      <c r="A287" s="2">
        <v>286</v>
      </c>
      <c r="B287" s="1" t="s">
        <v>522</v>
      </c>
    </row>
    <row r="288" spans="1:2" ht="45" x14ac:dyDescent="0.25">
      <c r="A288" s="2">
        <v>287</v>
      </c>
      <c r="B288" s="1" t="s">
        <v>125</v>
      </c>
    </row>
    <row r="289" spans="1:2" ht="45" x14ac:dyDescent="0.25">
      <c r="A289" s="2">
        <v>288</v>
      </c>
      <c r="B289" s="1" t="s">
        <v>401</v>
      </c>
    </row>
    <row r="290" spans="1:2" ht="30" x14ac:dyDescent="0.25">
      <c r="A290" s="2">
        <v>289</v>
      </c>
      <c r="B290" s="1" t="s">
        <v>259</v>
      </c>
    </row>
    <row r="291" spans="1:2" ht="45" x14ac:dyDescent="0.25">
      <c r="A291" s="2">
        <v>290</v>
      </c>
      <c r="B291" s="1" t="s">
        <v>490</v>
      </c>
    </row>
    <row r="292" spans="1:2" ht="45" x14ac:dyDescent="0.25">
      <c r="A292" s="2">
        <v>291</v>
      </c>
      <c r="B292" s="1" t="s">
        <v>134</v>
      </c>
    </row>
    <row r="293" spans="1:2" ht="30" x14ac:dyDescent="0.25">
      <c r="A293" s="2">
        <v>292</v>
      </c>
      <c r="B293" s="1" t="s">
        <v>492</v>
      </c>
    </row>
    <row r="294" spans="1:2" ht="30" x14ac:dyDescent="0.25">
      <c r="A294" s="2">
        <v>293</v>
      </c>
      <c r="B294" s="1" t="s">
        <v>544</v>
      </c>
    </row>
    <row r="295" spans="1:2" ht="45" x14ac:dyDescent="0.25">
      <c r="A295" s="2">
        <v>294</v>
      </c>
      <c r="B295" s="1" t="s">
        <v>281</v>
      </c>
    </row>
    <row r="296" spans="1:2" ht="45" x14ac:dyDescent="0.25">
      <c r="A296" s="2">
        <v>295</v>
      </c>
      <c r="B296" s="1" t="s">
        <v>244</v>
      </c>
    </row>
    <row r="297" spans="1:2" ht="30" x14ac:dyDescent="0.25">
      <c r="A297" s="2">
        <v>296</v>
      </c>
      <c r="B297" s="1" t="s">
        <v>42</v>
      </c>
    </row>
    <row r="298" spans="1:2" ht="30" x14ac:dyDescent="0.25">
      <c r="A298" s="2">
        <v>297</v>
      </c>
      <c r="B298" s="1" t="s">
        <v>141</v>
      </c>
    </row>
    <row r="299" spans="1:2" ht="30" x14ac:dyDescent="0.25">
      <c r="A299" s="2">
        <v>298</v>
      </c>
      <c r="B299" s="1" t="s">
        <v>101</v>
      </c>
    </row>
    <row r="300" spans="1:2" ht="75" x14ac:dyDescent="0.25">
      <c r="A300" s="2">
        <v>299</v>
      </c>
      <c r="B300" s="1" t="s">
        <v>480</v>
      </c>
    </row>
    <row r="301" spans="1:2" ht="90" x14ac:dyDescent="0.25">
      <c r="A301" s="2">
        <v>300</v>
      </c>
      <c r="B301" s="1" t="s">
        <v>354</v>
      </c>
    </row>
    <row r="302" spans="1:2" ht="75" x14ac:dyDescent="0.25">
      <c r="A302" s="2">
        <v>301</v>
      </c>
      <c r="B302" s="1" t="s">
        <v>384</v>
      </c>
    </row>
    <row r="303" spans="1:2" ht="30" x14ac:dyDescent="0.25">
      <c r="A303" s="2">
        <v>302</v>
      </c>
      <c r="B303" s="1" t="s">
        <v>557</v>
      </c>
    </row>
    <row r="304" spans="1:2" ht="45" x14ac:dyDescent="0.25">
      <c r="A304" s="2">
        <v>303</v>
      </c>
      <c r="B304" s="1" t="s">
        <v>503</v>
      </c>
    </row>
    <row r="305" spans="1:2" ht="30" x14ac:dyDescent="0.25">
      <c r="A305" s="2">
        <v>304</v>
      </c>
      <c r="B305" s="1" t="s">
        <v>43</v>
      </c>
    </row>
    <row r="306" spans="1:2" ht="30" x14ac:dyDescent="0.25">
      <c r="A306" s="2">
        <v>305</v>
      </c>
      <c r="B306" s="1" t="s">
        <v>543</v>
      </c>
    </row>
    <row r="307" spans="1:2" ht="45" x14ac:dyDescent="0.25">
      <c r="A307" s="2">
        <v>306</v>
      </c>
      <c r="B307" s="1" t="s">
        <v>609</v>
      </c>
    </row>
    <row r="308" spans="1:2" ht="45" x14ac:dyDescent="0.25">
      <c r="A308" s="2">
        <v>307</v>
      </c>
      <c r="B308" s="1" t="s">
        <v>65</v>
      </c>
    </row>
    <row r="309" spans="1:2" ht="30" x14ac:dyDescent="0.25">
      <c r="A309" s="2">
        <v>308</v>
      </c>
      <c r="B309" s="1" t="s">
        <v>225</v>
      </c>
    </row>
    <row r="310" spans="1:2" ht="30" x14ac:dyDescent="0.25">
      <c r="A310" s="2">
        <v>309</v>
      </c>
      <c r="B310" s="1" t="s">
        <v>391</v>
      </c>
    </row>
    <row r="311" spans="1:2" ht="75" x14ac:dyDescent="0.25">
      <c r="A311" s="2">
        <v>310</v>
      </c>
      <c r="B311" s="1" t="s">
        <v>451</v>
      </c>
    </row>
    <row r="312" spans="1:2" ht="90" x14ac:dyDescent="0.25">
      <c r="A312" s="2">
        <v>311</v>
      </c>
      <c r="B312" s="1" t="s">
        <v>464</v>
      </c>
    </row>
    <row r="313" spans="1:2" ht="30" x14ac:dyDescent="0.25">
      <c r="A313" s="2">
        <v>312</v>
      </c>
      <c r="B313" s="1" t="s">
        <v>549</v>
      </c>
    </row>
    <row r="314" spans="1:2" ht="30" x14ac:dyDescent="0.25">
      <c r="A314" s="2">
        <v>313</v>
      </c>
      <c r="B314" s="1" t="s">
        <v>353</v>
      </c>
    </row>
    <row r="315" spans="1:2" ht="45" x14ac:dyDescent="0.25">
      <c r="A315" s="2">
        <v>314</v>
      </c>
      <c r="B315" s="1" t="s">
        <v>334</v>
      </c>
    </row>
    <row r="316" spans="1:2" x14ac:dyDescent="0.25">
      <c r="A316" s="2">
        <v>315</v>
      </c>
      <c r="B316" s="1" t="s">
        <v>425</v>
      </c>
    </row>
    <row r="317" spans="1:2" ht="45" x14ac:dyDescent="0.25">
      <c r="A317" s="2">
        <v>316</v>
      </c>
      <c r="B317" s="1" t="s">
        <v>447</v>
      </c>
    </row>
    <row r="318" spans="1:2" ht="60" x14ac:dyDescent="0.25">
      <c r="A318" s="2">
        <v>317</v>
      </c>
      <c r="B318" s="1" t="s">
        <v>431</v>
      </c>
    </row>
    <row r="319" spans="1:2" ht="30" x14ac:dyDescent="0.25">
      <c r="A319" s="2">
        <v>318</v>
      </c>
      <c r="B319" s="1" t="s">
        <v>109</v>
      </c>
    </row>
    <row r="320" spans="1:2" ht="30" x14ac:dyDescent="0.25">
      <c r="A320" s="2">
        <v>319</v>
      </c>
      <c r="B320" s="1" t="s">
        <v>113</v>
      </c>
    </row>
    <row r="321" spans="1:2" ht="75" x14ac:dyDescent="0.25">
      <c r="A321" s="2">
        <v>320</v>
      </c>
      <c r="B321" s="1" t="s">
        <v>474</v>
      </c>
    </row>
    <row r="322" spans="1:2" ht="60" x14ac:dyDescent="0.25">
      <c r="A322" s="2">
        <v>321</v>
      </c>
      <c r="B322" s="1" t="s">
        <v>389</v>
      </c>
    </row>
    <row r="323" spans="1:2" ht="30" x14ac:dyDescent="0.25">
      <c r="A323" s="2">
        <v>322</v>
      </c>
      <c r="B323" s="1" t="s">
        <v>292</v>
      </c>
    </row>
    <row r="324" spans="1:2" ht="30" x14ac:dyDescent="0.25">
      <c r="A324" s="2">
        <v>323</v>
      </c>
      <c r="B324" s="1" t="s">
        <v>106</v>
      </c>
    </row>
    <row r="325" spans="1:2" ht="30" x14ac:dyDescent="0.25">
      <c r="A325" s="2">
        <v>324</v>
      </c>
      <c r="B325" s="1" t="s">
        <v>121</v>
      </c>
    </row>
    <row r="326" spans="1:2" ht="60" x14ac:dyDescent="0.25">
      <c r="A326" s="2">
        <v>325</v>
      </c>
      <c r="B326" s="1" t="s">
        <v>523</v>
      </c>
    </row>
    <row r="327" spans="1:2" ht="60" x14ac:dyDescent="0.25">
      <c r="A327" s="2">
        <v>326</v>
      </c>
      <c r="B327" s="1" t="s">
        <v>593</v>
      </c>
    </row>
    <row r="328" spans="1:2" ht="45" x14ac:dyDescent="0.25">
      <c r="A328" s="2">
        <v>327</v>
      </c>
      <c r="B328" s="1" t="s">
        <v>284</v>
      </c>
    </row>
    <row r="329" spans="1:2" ht="75" x14ac:dyDescent="0.25">
      <c r="A329" s="2">
        <v>328</v>
      </c>
      <c r="B329" s="1" t="s">
        <v>405</v>
      </c>
    </row>
    <row r="330" spans="1:2" ht="45" x14ac:dyDescent="0.25">
      <c r="A330" s="2">
        <v>329</v>
      </c>
      <c r="B330" s="1" t="s">
        <v>362</v>
      </c>
    </row>
    <row r="331" spans="1:2" ht="30" x14ac:dyDescent="0.25">
      <c r="A331" s="2">
        <v>330</v>
      </c>
      <c r="B331" s="1" t="s">
        <v>319</v>
      </c>
    </row>
    <row r="332" spans="1:2" ht="45" x14ac:dyDescent="0.25">
      <c r="A332" s="2">
        <v>331</v>
      </c>
      <c r="B332" s="1" t="s">
        <v>175</v>
      </c>
    </row>
    <row r="333" spans="1:2" ht="45" x14ac:dyDescent="0.25">
      <c r="A333" s="2">
        <v>332</v>
      </c>
      <c r="B333" s="1" t="s">
        <v>204</v>
      </c>
    </row>
    <row r="334" spans="1:2" ht="45" x14ac:dyDescent="0.25">
      <c r="A334" s="2">
        <v>333</v>
      </c>
      <c r="B334" s="1" t="s">
        <v>390</v>
      </c>
    </row>
    <row r="335" spans="1:2" ht="45" x14ac:dyDescent="0.25">
      <c r="A335" s="2">
        <v>334</v>
      </c>
      <c r="B335" s="1" t="s">
        <v>123</v>
      </c>
    </row>
    <row r="336" spans="1:2" ht="60" x14ac:dyDescent="0.25">
      <c r="A336" s="2">
        <v>335</v>
      </c>
      <c r="B336" s="1" t="s">
        <v>524</v>
      </c>
    </row>
    <row r="337" spans="1:2" ht="30" x14ac:dyDescent="0.25">
      <c r="A337" s="2">
        <v>336</v>
      </c>
      <c r="B337" s="1" t="s">
        <v>567</v>
      </c>
    </row>
    <row r="338" spans="1:2" ht="30" x14ac:dyDescent="0.25">
      <c r="A338" s="2">
        <v>337</v>
      </c>
      <c r="B338" s="1" t="s">
        <v>376</v>
      </c>
    </row>
    <row r="339" spans="1:2" ht="45" x14ac:dyDescent="0.25">
      <c r="A339" s="2">
        <v>338</v>
      </c>
      <c r="B339" s="1" t="s">
        <v>335</v>
      </c>
    </row>
    <row r="340" spans="1:2" ht="30" x14ac:dyDescent="0.25">
      <c r="A340" s="2">
        <v>339</v>
      </c>
      <c r="B340" s="1" t="s">
        <v>585</v>
      </c>
    </row>
    <row r="341" spans="1:2" ht="30" x14ac:dyDescent="0.25">
      <c r="A341" s="2">
        <v>340</v>
      </c>
      <c r="B341" s="1" t="s">
        <v>81</v>
      </c>
    </row>
    <row r="342" spans="1:2" ht="30" x14ac:dyDescent="0.25">
      <c r="A342" s="2">
        <v>341</v>
      </c>
      <c r="B342" s="1" t="s">
        <v>416</v>
      </c>
    </row>
    <row r="343" spans="1:2" ht="30" x14ac:dyDescent="0.25">
      <c r="A343" s="2">
        <v>342</v>
      </c>
      <c r="B343" s="1" t="s">
        <v>50</v>
      </c>
    </row>
    <row r="344" spans="1:2" ht="45" x14ac:dyDescent="0.25">
      <c r="A344" s="2">
        <v>343</v>
      </c>
      <c r="B344" s="1" t="s">
        <v>392</v>
      </c>
    </row>
    <row r="345" spans="1:2" ht="30" x14ac:dyDescent="0.25">
      <c r="A345" s="2">
        <v>344</v>
      </c>
      <c r="B345" s="1" t="s">
        <v>382</v>
      </c>
    </row>
    <row r="346" spans="1:2" ht="60" x14ac:dyDescent="0.25">
      <c r="A346" s="2">
        <v>345</v>
      </c>
      <c r="B346" s="1" t="s">
        <v>27</v>
      </c>
    </row>
    <row r="347" spans="1:2" ht="30" x14ac:dyDescent="0.25">
      <c r="A347" s="2">
        <v>346</v>
      </c>
      <c r="B347" s="1" t="s">
        <v>36</v>
      </c>
    </row>
    <row r="348" spans="1:2" ht="30" x14ac:dyDescent="0.25">
      <c r="A348" s="2">
        <v>347</v>
      </c>
      <c r="B348" s="1" t="s">
        <v>612</v>
      </c>
    </row>
    <row r="349" spans="1:2" ht="60" x14ac:dyDescent="0.25">
      <c r="A349" s="2">
        <v>348</v>
      </c>
      <c r="B349" s="1" t="s">
        <v>427</v>
      </c>
    </row>
    <row r="350" spans="1:2" ht="60" x14ac:dyDescent="0.25">
      <c r="A350" s="2">
        <v>349</v>
      </c>
      <c r="B350" s="1" t="s">
        <v>513</v>
      </c>
    </row>
    <row r="351" spans="1:2" ht="30" x14ac:dyDescent="0.25">
      <c r="A351" s="2">
        <v>350</v>
      </c>
      <c r="B351" s="1" t="s">
        <v>56</v>
      </c>
    </row>
    <row r="352" spans="1:2" ht="45" x14ac:dyDescent="0.25">
      <c r="A352" s="2">
        <v>351</v>
      </c>
      <c r="B352" s="1" t="s">
        <v>610</v>
      </c>
    </row>
    <row r="353" spans="1:2" ht="30" x14ac:dyDescent="0.25">
      <c r="A353" s="2">
        <v>352</v>
      </c>
      <c r="B353" s="1" t="s">
        <v>571</v>
      </c>
    </row>
    <row r="354" spans="1:2" ht="30" x14ac:dyDescent="0.25">
      <c r="A354" s="2">
        <v>353</v>
      </c>
      <c r="B354" s="1" t="s">
        <v>614</v>
      </c>
    </row>
    <row r="355" spans="1:2" ht="30" x14ac:dyDescent="0.25">
      <c r="A355" s="2">
        <v>354</v>
      </c>
      <c r="B355" s="1" t="s">
        <v>168</v>
      </c>
    </row>
    <row r="356" spans="1:2" ht="60" x14ac:dyDescent="0.25">
      <c r="A356" s="2">
        <v>355</v>
      </c>
      <c r="B356" s="1" t="s">
        <v>613</v>
      </c>
    </row>
    <row r="357" spans="1:2" ht="45" x14ac:dyDescent="0.25">
      <c r="A357" s="2">
        <v>356</v>
      </c>
      <c r="B357" s="1" t="s">
        <v>501</v>
      </c>
    </row>
    <row r="358" spans="1:2" ht="30" x14ac:dyDescent="0.25">
      <c r="A358" s="2">
        <v>357</v>
      </c>
      <c r="B358" s="1" t="s">
        <v>222</v>
      </c>
    </row>
    <row r="359" spans="1:2" ht="60" x14ac:dyDescent="0.25">
      <c r="A359" s="2">
        <v>358</v>
      </c>
      <c r="B359" s="1" t="s">
        <v>530</v>
      </c>
    </row>
    <row r="360" spans="1:2" ht="60" x14ac:dyDescent="0.25">
      <c r="A360" s="2">
        <v>359</v>
      </c>
      <c r="B360" s="1" t="s">
        <v>460</v>
      </c>
    </row>
    <row r="361" spans="1:2" ht="30" x14ac:dyDescent="0.25">
      <c r="A361" s="2">
        <v>360</v>
      </c>
      <c r="B361" s="1" t="s">
        <v>194</v>
      </c>
    </row>
    <row r="362" spans="1:2" ht="45" x14ac:dyDescent="0.25">
      <c r="A362" s="2">
        <v>361</v>
      </c>
      <c r="B362" s="1" t="s">
        <v>263</v>
      </c>
    </row>
    <row r="363" spans="1:2" ht="30" x14ac:dyDescent="0.25">
      <c r="A363" s="2">
        <v>362</v>
      </c>
      <c r="B363" s="1" t="s">
        <v>432</v>
      </c>
    </row>
    <row r="364" spans="1:2" ht="30" x14ac:dyDescent="0.25">
      <c r="A364" s="2">
        <v>363</v>
      </c>
      <c r="B364" s="1" t="s">
        <v>590</v>
      </c>
    </row>
    <row r="365" spans="1:2" ht="60" x14ac:dyDescent="0.25">
      <c r="A365" s="2">
        <v>364</v>
      </c>
      <c r="B365" s="1" t="s">
        <v>434</v>
      </c>
    </row>
    <row r="366" spans="1:2" ht="30" x14ac:dyDescent="0.25">
      <c r="A366" s="2">
        <v>365</v>
      </c>
      <c r="B366" s="1" t="s">
        <v>38</v>
      </c>
    </row>
    <row r="367" spans="1:2" ht="30" x14ac:dyDescent="0.25">
      <c r="A367" s="2">
        <v>366</v>
      </c>
      <c r="B367" s="1" t="s">
        <v>356</v>
      </c>
    </row>
    <row r="368" spans="1:2" ht="30" x14ac:dyDescent="0.25">
      <c r="A368" s="2">
        <v>367</v>
      </c>
      <c r="B368" s="1" t="s">
        <v>69</v>
      </c>
    </row>
    <row r="369" spans="1:2" ht="45" x14ac:dyDescent="0.25">
      <c r="A369" s="2">
        <v>368</v>
      </c>
      <c r="B369" s="1" t="s">
        <v>482</v>
      </c>
    </row>
    <row r="370" spans="1:2" ht="30" x14ac:dyDescent="0.25">
      <c r="A370" s="2">
        <v>369</v>
      </c>
      <c r="B370" s="1" t="s">
        <v>181</v>
      </c>
    </row>
    <row r="371" spans="1:2" ht="45" x14ac:dyDescent="0.25">
      <c r="A371" s="2">
        <v>370</v>
      </c>
      <c r="B371" s="1" t="s">
        <v>555</v>
      </c>
    </row>
    <row r="372" spans="1:2" ht="30" x14ac:dyDescent="0.25">
      <c r="A372" s="2">
        <v>371</v>
      </c>
      <c r="B372" s="1" t="s">
        <v>397</v>
      </c>
    </row>
    <row r="373" spans="1:2" ht="30" x14ac:dyDescent="0.25">
      <c r="A373" s="2">
        <v>372</v>
      </c>
      <c r="B373" s="1" t="s">
        <v>617</v>
      </c>
    </row>
    <row r="374" spans="1:2" x14ac:dyDescent="0.25">
      <c r="A374" s="2">
        <v>373</v>
      </c>
      <c r="B374" s="1" t="s">
        <v>493</v>
      </c>
    </row>
    <row r="375" spans="1:2" ht="75" x14ac:dyDescent="0.25">
      <c r="A375" s="2">
        <v>374</v>
      </c>
      <c r="B375" s="1" t="s">
        <v>386</v>
      </c>
    </row>
    <row r="376" spans="1:2" ht="30" x14ac:dyDescent="0.25">
      <c r="A376" s="2">
        <v>375</v>
      </c>
      <c r="B376" s="1" t="s">
        <v>428</v>
      </c>
    </row>
    <row r="377" spans="1:2" ht="75" x14ac:dyDescent="0.25">
      <c r="A377" s="2">
        <v>376</v>
      </c>
      <c r="B377" s="1" t="s">
        <v>371</v>
      </c>
    </row>
    <row r="378" spans="1:2" ht="60" x14ac:dyDescent="0.25">
      <c r="A378" s="2">
        <v>377</v>
      </c>
      <c r="B378" s="1" t="s">
        <v>380</v>
      </c>
    </row>
    <row r="379" spans="1:2" ht="45" x14ac:dyDescent="0.25">
      <c r="A379" s="2">
        <v>378</v>
      </c>
      <c r="B379" s="1" t="s">
        <v>372</v>
      </c>
    </row>
    <row r="380" spans="1:2" ht="30" x14ac:dyDescent="0.25">
      <c r="A380" s="2">
        <v>379</v>
      </c>
      <c r="B380" s="1" t="s">
        <v>606</v>
      </c>
    </row>
    <row r="381" spans="1:2" ht="30" x14ac:dyDescent="0.25">
      <c r="A381" s="2">
        <v>380</v>
      </c>
      <c r="B381" s="1" t="s">
        <v>140</v>
      </c>
    </row>
    <row r="382" spans="1:2" ht="30" x14ac:dyDescent="0.25">
      <c r="A382" s="2">
        <v>381</v>
      </c>
      <c r="B382" s="1" t="s">
        <v>21</v>
      </c>
    </row>
    <row r="383" spans="1:2" ht="30" x14ac:dyDescent="0.25">
      <c r="A383" s="2">
        <v>382</v>
      </c>
      <c r="B383" s="1" t="s">
        <v>366</v>
      </c>
    </row>
    <row r="384" spans="1:2" ht="45" x14ac:dyDescent="0.25">
      <c r="A384" s="2">
        <v>383</v>
      </c>
      <c r="B384" s="1" t="s">
        <v>520</v>
      </c>
    </row>
    <row r="385" spans="1:2" ht="60" x14ac:dyDescent="0.25">
      <c r="A385" s="2">
        <v>384</v>
      </c>
      <c r="B385" s="1" t="s">
        <v>551</v>
      </c>
    </row>
    <row r="386" spans="1:2" ht="45" x14ac:dyDescent="0.25">
      <c r="A386" s="2">
        <v>385</v>
      </c>
      <c r="B386" s="1" t="s">
        <v>53</v>
      </c>
    </row>
    <row r="387" spans="1:2" ht="90" x14ac:dyDescent="0.25">
      <c r="A387" s="2">
        <v>386</v>
      </c>
      <c r="B387" s="1" t="s">
        <v>594</v>
      </c>
    </row>
    <row r="388" spans="1:2" x14ac:dyDescent="0.25">
      <c r="A388" s="2">
        <v>387</v>
      </c>
      <c r="B388" s="1" t="s">
        <v>467</v>
      </c>
    </row>
    <row r="389" spans="1:2" x14ac:dyDescent="0.25">
      <c r="A389" s="2">
        <v>388</v>
      </c>
      <c r="B389" s="1" t="s">
        <v>381</v>
      </c>
    </row>
    <row r="390" spans="1:2" ht="45" x14ac:dyDescent="0.25">
      <c r="A390" s="2">
        <v>389</v>
      </c>
      <c r="B390" s="1" t="s">
        <v>436</v>
      </c>
    </row>
    <row r="391" spans="1:2" x14ac:dyDescent="0.25">
      <c r="A391" s="2">
        <v>390</v>
      </c>
      <c r="B391" s="1" t="s">
        <v>504</v>
      </c>
    </row>
    <row r="392" spans="1:2" ht="45" x14ac:dyDescent="0.25">
      <c r="A392" s="2">
        <v>391</v>
      </c>
      <c r="B392" s="1" t="s">
        <v>449</v>
      </c>
    </row>
    <row r="393" spans="1:2" ht="30" x14ac:dyDescent="0.25">
      <c r="A393" s="2">
        <v>392</v>
      </c>
      <c r="B393" s="1" t="s">
        <v>512</v>
      </c>
    </row>
    <row r="394" spans="1:2" ht="45" x14ac:dyDescent="0.25">
      <c r="A394" s="2">
        <v>393</v>
      </c>
      <c r="B394" s="1" t="s">
        <v>368</v>
      </c>
    </row>
    <row r="395" spans="1:2" ht="75" x14ac:dyDescent="0.25">
      <c r="A395" s="2">
        <v>394</v>
      </c>
      <c r="B395" s="1" t="s">
        <v>499</v>
      </c>
    </row>
    <row r="396" spans="1:2" ht="45" x14ac:dyDescent="0.25">
      <c r="A396" s="2">
        <v>395</v>
      </c>
      <c r="B396" s="1" t="s">
        <v>409</v>
      </c>
    </row>
    <row r="397" spans="1:2" ht="45" x14ac:dyDescent="0.25">
      <c r="A397" s="2">
        <v>396</v>
      </c>
      <c r="B397" s="1" t="s">
        <v>561</v>
      </c>
    </row>
    <row r="398" spans="1:2" ht="30" x14ac:dyDescent="0.25">
      <c r="A398" s="2">
        <v>397</v>
      </c>
      <c r="B398" s="1" t="s">
        <v>365</v>
      </c>
    </row>
    <row r="399" spans="1:2" ht="60" x14ac:dyDescent="0.25">
      <c r="A399" s="2">
        <v>398</v>
      </c>
      <c r="B399" s="1" t="s">
        <v>377</v>
      </c>
    </row>
    <row r="400" spans="1:2" ht="45" x14ac:dyDescent="0.25">
      <c r="A400" s="2">
        <v>399</v>
      </c>
      <c r="B400" s="1" t="s">
        <v>406</v>
      </c>
    </row>
    <row r="401" spans="1:2" ht="45" x14ac:dyDescent="0.25">
      <c r="A401" s="2">
        <v>400</v>
      </c>
      <c r="B401" s="1" t="s">
        <v>550</v>
      </c>
    </row>
    <row r="402" spans="1:2" ht="75" x14ac:dyDescent="0.25">
      <c r="A402" s="2">
        <v>401</v>
      </c>
      <c r="B402" s="1" t="s">
        <v>479</v>
      </c>
    </row>
    <row r="403" spans="1:2" ht="30" x14ac:dyDescent="0.25">
      <c r="A403" s="2">
        <v>402</v>
      </c>
      <c r="B403" s="1" t="s">
        <v>419</v>
      </c>
    </row>
    <row r="404" spans="1:2" ht="30" x14ac:dyDescent="0.25">
      <c r="A404" s="2">
        <v>403</v>
      </c>
      <c r="B404" s="1" t="s">
        <v>193</v>
      </c>
    </row>
    <row r="405" spans="1:2" ht="30" x14ac:dyDescent="0.25">
      <c r="A405" s="2">
        <v>404</v>
      </c>
      <c r="B405" s="1" t="s">
        <v>445</v>
      </c>
    </row>
    <row r="406" spans="1:2" ht="30" x14ac:dyDescent="0.25">
      <c r="A406" s="2">
        <v>405</v>
      </c>
      <c r="B406" s="1" t="s">
        <v>448</v>
      </c>
    </row>
    <row r="407" spans="1:2" ht="30" x14ac:dyDescent="0.25">
      <c r="A407" s="2">
        <v>406</v>
      </c>
      <c r="B407" s="1" t="s">
        <v>321</v>
      </c>
    </row>
  </sheetData>
  <conditionalFormatting sqref="B2:B407">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29"/>
  <sheetViews>
    <sheetView workbookViewId="0">
      <selection activeCell="E6" sqref="E6"/>
    </sheetView>
  </sheetViews>
  <sheetFormatPr baseColWidth="10" defaultRowHeight="15" x14ac:dyDescent="0.25"/>
  <cols>
    <col min="1" max="1" width="4" customWidth="1"/>
    <col min="2" max="2" width="62.5703125" customWidth="1"/>
  </cols>
  <sheetData>
    <row r="1" spans="1:2" ht="39.75" customHeight="1" x14ac:dyDescent="0.25">
      <c r="A1" s="3" t="s">
        <v>825</v>
      </c>
      <c r="B1" s="4" t="s">
        <v>826</v>
      </c>
    </row>
    <row r="2" spans="1:2" ht="45" x14ac:dyDescent="0.25">
      <c r="A2" s="2">
        <v>1</v>
      </c>
      <c r="B2" s="1" t="s">
        <v>777</v>
      </c>
    </row>
    <row r="3" spans="1:2" ht="30" x14ac:dyDescent="0.25">
      <c r="A3" s="2">
        <v>2</v>
      </c>
      <c r="B3" s="1" t="s">
        <v>796</v>
      </c>
    </row>
    <row r="4" spans="1:2" ht="30" x14ac:dyDescent="0.25">
      <c r="A4" s="2">
        <v>3</v>
      </c>
      <c r="B4" s="1" t="s">
        <v>794</v>
      </c>
    </row>
    <row r="5" spans="1:2" ht="30" x14ac:dyDescent="0.25">
      <c r="A5" s="2">
        <v>4</v>
      </c>
      <c r="B5" s="1" t="s">
        <v>630</v>
      </c>
    </row>
    <row r="6" spans="1:2" ht="45" x14ac:dyDescent="0.25">
      <c r="A6" s="2">
        <v>5</v>
      </c>
      <c r="B6" s="1" t="s">
        <v>247</v>
      </c>
    </row>
    <row r="7" spans="1:2" ht="45" x14ac:dyDescent="0.25">
      <c r="A7" s="2">
        <v>6</v>
      </c>
      <c r="B7" s="1" t="s">
        <v>149</v>
      </c>
    </row>
    <row r="8" spans="1:2" ht="45" x14ac:dyDescent="0.25">
      <c r="A8" s="2">
        <v>7</v>
      </c>
      <c r="B8" s="1" t="s">
        <v>1</v>
      </c>
    </row>
    <row r="9" spans="1:2" ht="30" x14ac:dyDescent="0.25">
      <c r="A9" s="2">
        <v>8</v>
      </c>
      <c r="B9" s="1" t="s">
        <v>80</v>
      </c>
    </row>
    <row r="10" spans="1:2" ht="45" x14ac:dyDescent="0.25">
      <c r="A10" s="2">
        <v>9</v>
      </c>
      <c r="B10" s="1" t="s">
        <v>665</v>
      </c>
    </row>
    <row r="11" spans="1:2" ht="45" x14ac:dyDescent="0.25">
      <c r="A11" s="2">
        <v>10</v>
      </c>
      <c r="B11" s="1" t="s">
        <v>779</v>
      </c>
    </row>
    <row r="12" spans="1:2" ht="30" x14ac:dyDescent="0.25">
      <c r="A12" s="2">
        <v>11</v>
      </c>
      <c r="B12" s="1" t="s">
        <v>764</v>
      </c>
    </row>
    <row r="13" spans="1:2" ht="45" x14ac:dyDescent="0.25">
      <c r="A13" s="2">
        <v>12</v>
      </c>
      <c r="B13" s="1" t="s">
        <v>822</v>
      </c>
    </row>
    <row r="14" spans="1:2" x14ac:dyDescent="0.25">
      <c r="A14" s="2">
        <v>13</v>
      </c>
      <c r="B14" s="1" t="s">
        <v>41</v>
      </c>
    </row>
    <row r="15" spans="1:2" x14ac:dyDescent="0.25">
      <c r="A15" s="2">
        <v>14</v>
      </c>
      <c r="B15" s="1" t="s">
        <v>290</v>
      </c>
    </row>
    <row r="16" spans="1:2" ht="30" x14ac:dyDescent="0.25">
      <c r="A16" s="2">
        <v>15</v>
      </c>
      <c r="B16" s="1" t="s">
        <v>187</v>
      </c>
    </row>
    <row r="17" spans="1:2" ht="30" x14ac:dyDescent="0.25">
      <c r="A17" s="2">
        <v>16</v>
      </c>
      <c r="B17" s="1" t="s">
        <v>67</v>
      </c>
    </row>
    <row r="18" spans="1:2" x14ac:dyDescent="0.25">
      <c r="A18" s="2">
        <v>17</v>
      </c>
      <c r="B18" s="1" t="s">
        <v>565</v>
      </c>
    </row>
    <row r="19" spans="1:2" ht="30" x14ac:dyDescent="0.25">
      <c r="A19" s="2">
        <v>18</v>
      </c>
      <c r="B19" s="1" t="s">
        <v>145</v>
      </c>
    </row>
    <row r="20" spans="1:2" x14ac:dyDescent="0.25">
      <c r="A20" s="2">
        <v>19</v>
      </c>
      <c r="B20" s="1" t="s">
        <v>744</v>
      </c>
    </row>
    <row r="21" spans="1:2" ht="30" x14ac:dyDescent="0.25">
      <c r="A21" s="2">
        <v>20</v>
      </c>
      <c r="B21" s="1" t="s">
        <v>697</v>
      </c>
    </row>
    <row r="22" spans="1:2" ht="45" x14ac:dyDescent="0.25">
      <c r="A22" s="2">
        <v>21</v>
      </c>
      <c r="B22" s="1" t="s">
        <v>770</v>
      </c>
    </row>
    <row r="23" spans="1:2" x14ac:dyDescent="0.25">
      <c r="A23" s="2">
        <v>22</v>
      </c>
      <c r="B23" s="1" t="s">
        <v>814</v>
      </c>
    </row>
    <row r="24" spans="1:2" ht="30" x14ac:dyDescent="0.25">
      <c r="A24" s="2">
        <v>23</v>
      </c>
      <c r="B24" s="1" t="s">
        <v>754</v>
      </c>
    </row>
    <row r="25" spans="1:2" ht="30" x14ac:dyDescent="0.25">
      <c r="A25" s="2">
        <v>24</v>
      </c>
      <c r="B25" s="1" t="s">
        <v>745</v>
      </c>
    </row>
    <row r="26" spans="1:2" ht="30" x14ac:dyDescent="0.25">
      <c r="A26" s="2">
        <v>25</v>
      </c>
      <c r="B26" s="1" t="s">
        <v>40</v>
      </c>
    </row>
    <row r="27" spans="1:2" ht="30" x14ac:dyDescent="0.25">
      <c r="A27" s="2">
        <v>26</v>
      </c>
      <c r="B27" s="1" t="s">
        <v>642</v>
      </c>
    </row>
    <row r="28" spans="1:2" ht="30" x14ac:dyDescent="0.25">
      <c r="A28" s="2">
        <v>27</v>
      </c>
      <c r="B28" s="1" t="s">
        <v>804</v>
      </c>
    </row>
    <row r="29" spans="1:2" ht="30" x14ac:dyDescent="0.25">
      <c r="A29" s="2">
        <v>28</v>
      </c>
      <c r="B29" s="1" t="s">
        <v>178</v>
      </c>
    </row>
    <row r="30" spans="1:2" ht="30" x14ac:dyDescent="0.25">
      <c r="A30" s="2">
        <v>29</v>
      </c>
      <c r="B30" s="1" t="s">
        <v>159</v>
      </c>
    </row>
    <row r="31" spans="1:2" ht="45" x14ac:dyDescent="0.25">
      <c r="A31" s="2">
        <v>30</v>
      </c>
      <c r="B31" s="1" t="s">
        <v>227</v>
      </c>
    </row>
    <row r="32" spans="1:2" ht="45" x14ac:dyDescent="0.25">
      <c r="A32" s="2">
        <v>31</v>
      </c>
      <c r="B32" s="1" t="s">
        <v>775</v>
      </c>
    </row>
    <row r="33" spans="1:2" ht="30" x14ac:dyDescent="0.25">
      <c r="A33" s="2">
        <v>32</v>
      </c>
      <c r="B33" s="1" t="s">
        <v>647</v>
      </c>
    </row>
    <row r="34" spans="1:2" ht="30" x14ac:dyDescent="0.25">
      <c r="A34" s="2">
        <v>33</v>
      </c>
      <c r="B34" s="1" t="s">
        <v>738</v>
      </c>
    </row>
    <row r="35" spans="1:2" ht="45" x14ac:dyDescent="0.25">
      <c r="A35" s="2">
        <v>34</v>
      </c>
      <c r="B35" s="1" t="s">
        <v>785</v>
      </c>
    </row>
    <row r="36" spans="1:2" ht="30" x14ac:dyDescent="0.25">
      <c r="A36" s="2">
        <v>35</v>
      </c>
      <c r="B36" s="1" t="s">
        <v>103</v>
      </c>
    </row>
    <row r="37" spans="1:2" ht="30" x14ac:dyDescent="0.25">
      <c r="A37" s="2">
        <v>36</v>
      </c>
      <c r="B37" s="1" t="s">
        <v>628</v>
      </c>
    </row>
    <row r="38" spans="1:2" ht="45" x14ac:dyDescent="0.25">
      <c r="A38" s="2">
        <v>37</v>
      </c>
      <c r="B38" s="1" t="s">
        <v>763</v>
      </c>
    </row>
    <row r="39" spans="1:2" ht="30" x14ac:dyDescent="0.25">
      <c r="A39" s="2">
        <v>38</v>
      </c>
      <c r="B39" s="1" t="s">
        <v>383</v>
      </c>
    </row>
    <row r="40" spans="1:2" ht="30" x14ac:dyDescent="0.25">
      <c r="A40" s="2">
        <v>39</v>
      </c>
      <c r="B40" s="1" t="s">
        <v>798</v>
      </c>
    </row>
    <row r="41" spans="1:2" ht="30" x14ac:dyDescent="0.25">
      <c r="A41" s="2">
        <v>40</v>
      </c>
      <c r="B41" s="1" t="s">
        <v>398</v>
      </c>
    </row>
    <row r="42" spans="1:2" ht="30" x14ac:dyDescent="0.25">
      <c r="A42" s="2">
        <v>41</v>
      </c>
      <c r="B42" s="1" t="s">
        <v>721</v>
      </c>
    </row>
    <row r="43" spans="1:2" ht="30" x14ac:dyDescent="0.25">
      <c r="A43" s="2">
        <v>42</v>
      </c>
      <c r="B43" s="1" t="s">
        <v>747</v>
      </c>
    </row>
    <row r="44" spans="1:2" ht="30" x14ac:dyDescent="0.25">
      <c r="A44" s="2">
        <v>43</v>
      </c>
      <c r="B44" s="1" t="s">
        <v>820</v>
      </c>
    </row>
    <row r="45" spans="1:2" ht="45" x14ac:dyDescent="0.25">
      <c r="A45" s="2">
        <v>44</v>
      </c>
      <c r="B45" s="1" t="s">
        <v>127</v>
      </c>
    </row>
    <row r="46" spans="1:2" ht="45" x14ac:dyDescent="0.25">
      <c r="A46" s="2">
        <v>45</v>
      </c>
      <c r="B46" s="1" t="s">
        <v>648</v>
      </c>
    </row>
    <row r="47" spans="1:2" ht="45" x14ac:dyDescent="0.25">
      <c r="A47" s="2">
        <v>46</v>
      </c>
      <c r="B47" s="1" t="s">
        <v>641</v>
      </c>
    </row>
    <row r="48" spans="1:2" ht="30" x14ac:dyDescent="0.25">
      <c r="A48" s="2">
        <v>47</v>
      </c>
      <c r="B48" s="1" t="s">
        <v>96</v>
      </c>
    </row>
    <row r="49" spans="1:2" ht="45" x14ac:dyDescent="0.25">
      <c r="A49" s="2">
        <v>48</v>
      </c>
      <c r="B49" s="1" t="s">
        <v>341</v>
      </c>
    </row>
    <row r="50" spans="1:2" ht="45" x14ac:dyDescent="0.25">
      <c r="A50" s="2">
        <v>49</v>
      </c>
      <c r="B50" s="1" t="s">
        <v>209</v>
      </c>
    </row>
    <row r="51" spans="1:2" ht="30" x14ac:dyDescent="0.25">
      <c r="A51" s="2">
        <v>50</v>
      </c>
      <c r="B51" s="1" t="s">
        <v>623</v>
      </c>
    </row>
    <row r="52" spans="1:2" ht="30" x14ac:dyDescent="0.25">
      <c r="A52" s="2">
        <v>51</v>
      </c>
      <c r="B52" s="1" t="s">
        <v>655</v>
      </c>
    </row>
    <row r="53" spans="1:2" ht="30" x14ac:dyDescent="0.25">
      <c r="A53" s="2">
        <v>52</v>
      </c>
      <c r="B53" s="1" t="s">
        <v>634</v>
      </c>
    </row>
    <row r="54" spans="1:2" ht="45" x14ac:dyDescent="0.25">
      <c r="A54" s="2">
        <v>53</v>
      </c>
      <c r="B54" s="1" t="s">
        <v>241</v>
      </c>
    </row>
    <row r="55" spans="1:2" ht="30" x14ac:dyDescent="0.25">
      <c r="A55" s="2">
        <v>54</v>
      </c>
      <c r="B55" s="1" t="s">
        <v>719</v>
      </c>
    </row>
    <row r="56" spans="1:2" ht="45" x14ac:dyDescent="0.25">
      <c r="A56" s="2">
        <v>55</v>
      </c>
      <c r="B56" s="1" t="s">
        <v>129</v>
      </c>
    </row>
    <row r="57" spans="1:2" ht="30" x14ac:dyDescent="0.25">
      <c r="A57" s="2">
        <v>56</v>
      </c>
      <c r="B57" s="1" t="s">
        <v>305</v>
      </c>
    </row>
    <row r="58" spans="1:2" ht="30" x14ac:dyDescent="0.25">
      <c r="A58" s="2">
        <v>57</v>
      </c>
      <c r="B58" s="1" t="s">
        <v>267</v>
      </c>
    </row>
    <row r="59" spans="1:2" ht="45" x14ac:dyDescent="0.25">
      <c r="A59" s="2">
        <v>58</v>
      </c>
      <c r="B59" s="1" t="s">
        <v>723</v>
      </c>
    </row>
    <row r="60" spans="1:2" ht="30" x14ac:dyDescent="0.25">
      <c r="A60" s="2">
        <v>59</v>
      </c>
      <c r="B60" s="1" t="s">
        <v>415</v>
      </c>
    </row>
    <row r="61" spans="1:2" x14ac:dyDescent="0.25">
      <c r="A61" s="2">
        <v>60</v>
      </c>
      <c r="B61" s="1" t="s">
        <v>580</v>
      </c>
    </row>
    <row r="62" spans="1:2" ht="30" x14ac:dyDescent="0.25">
      <c r="A62" s="2">
        <v>61</v>
      </c>
      <c r="B62" s="1" t="s">
        <v>535</v>
      </c>
    </row>
    <row r="63" spans="1:2" ht="45" x14ac:dyDescent="0.25">
      <c r="A63" s="2">
        <v>62</v>
      </c>
      <c r="B63" s="1" t="s">
        <v>620</v>
      </c>
    </row>
    <row r="64" spans="1:2" ht="30" x14ac:dyDescent="0.25">
      <c r="A64" s="2">
        <v>63</v>
      </c>
      <c r="B64" s="1" t="s">
        <v>211</v>
      </c>
    </row>
    <row r="65" spans="1:2" ht="45" x14ac:dyDescent="0.25">
      <c r="A65" s="2">
        <v>64</v>
      </c>
      <c r="B65" s="1" t="s">
        <v>49</v>
      </c>
    </row>
    <row r="66" spans="1:2" ht="30" x14ac:dyDescent="0.25">
      <c r="A66" s="2">
        <v>65</v>
      </c>
      <c r="B66" s="1" t="s">
        <v>701</v>
      </c>
    </row>
    <row r="67" spans="1:2" ht="30" x14ac:dyDescent="0.25">
      <c r="A67" s="2">
        <v>66</v>
      </c>
      <c r="B67" s="1" t="s">
        <v>654</v>
      </c>
    </row>
    <row r="68" spans="1:2" ht="60" x14ac:dyDescent="0.25">
      <c r="A68" s="2">
        <v>67</v>
      </c>
      <c r="B68" s="1" t="s">
        <v>793</v>
      </c>
    </row>
    <row r="69" spans="1:2" ht="30" x14ac:dyDescent="0.25">
      <c r="A69" s="2">
        <v>68</v>
      </c>
      <c r="B69" s="1" t="s">
        <v>262</v>
      </c>
    </row>
    <row r="70" spans="1:2" ht="30" x14ac:dyDescent="0.25">
      <c r="A70" s="2">
        <v>69</v>
      </c>
      <c r="B70" s="1" t="s">
        <v>399</v>
      </c>
    </row>
    <row r="71" spans="1:2" ht="30" x14ac:dyDescent="0.25">
      <c r="A71" s="2">
        <v>70</v>
      </c>
      <c r="B71" s="1" t="s">
        <v>560</v>
      </c>
    </row>
    <row r="72" spans="1:2" ht="30" x14ac:dyDescent="0.25">
      <c r="A72" s="2">
        <v>71</v>
      </c>
      <c r="B72" s="1" t="s">
        <v>736</v>
      </c>
    </row>
    <row r="73" spans="1:2" ht="45" x14ac:dyDescent="0.25">
      <c r="A73" s="2">
        <v>72</v>
      </c>
      <c r="B73" s="1" t="s">
        <v>52</v>
      </c>
    </row>
    <row r="74" spans="1:2" ht="30" x14ac:dyDescent="0.25">
      <c r="A74" s="2">
        <v>73</v>
      </c>
      <c r="B74" s="1" t="s">
        <v>753</v>
      </c>
    </row>
    <row r="75" spans="1:2" ht="30" x14ac:dyDescent="0.25">
      <c r="A75" s="2">
        <v>74</v>
      </c>
      <c r="B75" s="1" t="s">
        <v>645</v>
      </c>
    </row>
    <row r="76" spans="1:2" ht="30" x14ac:dyDescent="0.25">
      <c r="A76" s="2">
        <v>75</v>
      </c>
      <c r="B76" s="1" t="s">
        <v>811</v>
      </c>
    </row>
    <row r="77" spans="1:2" ht="30" x14ac:dyDescent="0.25">
      <c r="A77" s="2">
        <v>76</v>
      </c>
      <c r="B77" s="1" t="s">
        <v>687</v>
      </c>
    </row>
    <row r="78" spans="1:2" ht="30" x14ac:dyDescent="0.25">
      <c r="A78" s="2">
        <v>77</v>
      </c>
      <c r="B78" s="1" t="s">
        <v>190</v>
      </c>
    </row>
    <row r="79" spans="1:2" ht="30" x14ac:dyDescent="0.25">
      <c r="A79" s="2">
        <v>78</v>
      </c>
      <c r="B79" s="1" t="s">
        <v>676</v>
      </c>
    </row>
    <row r="80" spans="1:2" ht="30" x14ac:dyDescent="0.25">
      <c r="A80" s="2">
        <v>79</v>
      </c>
      <c r="B80" s="1" t="s">
        <v>685</v>
      </c>
    </row>
    <row r="81" spans="1:2" ht="30" x14ac:dyDescent="0.25">
      <c r="A81" s="2">
        <v>80</v>
      </c>
      <c r="B81" s="1" t="s">
        <v>791</v>
      </c>
    </row>
    <row r="82" spans="1:2" ht="30" x14ac:dyDescent="0.25">
      <c r="A82" s="2">
        <v>81</v>
      </c>
      <c r="B82" s="1" t="s">
        <v>702</v>
      </c>
    </row>
    <row r="83" spans="1:2" ht="30" x14ac:dyDescent="0.25">
      <c r="A83" s="2">
        <v>82</v>
      </c>
      <c r="B83" s="1" t="s">
        <v>652</v>
      </c>
    </row>
    <row r="84" spans="1:2" ht="30" x14ac:dyDescent="0.25">
      <c r="A84" s="2">
        <v>83</v>
      </c>
      <c r="B84" s="1" t="s">
        <v>407</v>
      </c>
    </row>
    <row r="85" spans="1:2" ht="45" x14ac:dyDescent="0.25">
      <c r="A85" s="2">
        <v>84</v>
      </c>
      <c r="B85" s="1" t="s">
        <v>210</v>
      </c>
    </row>
    <row r="86" spans="1:2" ht="45" x14ac:dyDescent="0.25">
      <c r="A86" s="2">
        <v>85</v>
      </c>
      <c r="B86" s="1" t="s">
        <v>320</v>
      </c>
    </row>
    <row r="87" spans="1:2" ht="30" x14ac:dyDescent="0.25">
      <c r="A87" s="2">
        <v>86</v>
      </c>
      <c r="B87" s="1" t="s">
        <v>289</v>
      </c>
    </row>
    <row r="88" spans="1:2" ht="30" x14ac:dyDescent="0.25">
      <c r="A88" s="2">
        <v>87</v>
      </c>
      <c r="B88" s="1" t="s">
        <v>541</v>
      </c>
    </row>
    <row r="89" spans="1:2" ht="30" x14ac:dyDescent="0.25">
      <c r="A89" s="2">
        <v>88</v>
      </c>
      <c r="B89" s="1" t="s">
        <v>552</v>
      </c>
    </row>
    <row r="90" spans="1:2" ht="30" x14ac:dyDescent="0.25">
      <c r="A90" s="2">
        <v>89</v>
      </c>
      <c r="B90" s="1" t="s">
        <v>430</v>
      </c>
    </row>
    <row r="91" spans="1:2" ht="30" x14ac:dyDescent="0.25">
      <c r="A91" s="2">
        <v>90</v>
      </c>
      <c r="B91" s="1" t="s">
        <v>678</v>
      </c>
    </row>
    <row r="92" spans="1:2" ht="30" x14ac:dyDescent="0.25">
      <c r="A92" s="2">
        <v>91</v>
      </c>
      <c r="B92" s="1" t="s">
        <v>703</v>
      </c>
    </row>
    <row r="93" spans="1:2" ht="45" x14ac:dyDescent="0.25">
      <c r="A93" s="2">
        <v>92</v>
      </c>
      <c r="B93" s="1" t="s">
        <v>74</v>
      </c>
    </row>
    <row r="94" spans="1:2" ht="45" x14ac:dyDescent="0.25">
      <c r="A94" s="2">
        <v>93</v>
      </c>
      <c r="B94" s="1" t="s">
        <v>730</v>
      </c>
    </row>
    <row r="95" spans="1:2" ht="30" x14ac:dyDescent="0.25">
      <c r="A95" s="2">
        <v>94</v>
      </c>
      <c r="B95" s="1" t="s">
        <v>584</v>
      </c>
    </row>
    <row r="96" spans="1:2" ht="30" x14ac:dyDescent="0.25">
      <c r="A96" s="2">
        <v>95</v>
      </c>
      <c r="B96" s="1" t="s">
        <v>633</v>
      </c>
    </row>
    <row r="97" spans="1:2" ht="30" x14ac:dyDescent="0.25">
      <c r="A97" s="2">
        <v>96</v>
      </c>
      <c r="B97" s="1" t="s">
        <v>669</v>
      </c>
    </row>
    <row r="98" spans="1:2" ht="30" x14ac:dyDescent="0.25">
      <c r="A98" s="2">
        <v>97</v>
      </c>
      <c r="B98" s="1" t="s">
        <v>218</v>
      </c>
    </row>
    <row r="99" spans="1:2" ht="30" x14ac:dyDescent="0.25">
      <c r="A99" s="2">
        <v>98</v>
      </c>
      <c r="B99" s="1" t="s">
        <v>707</v>
      </c>
    </row>
    <row r="100" spans="1:2" x14ac:dyDescent="0.25">
      <c r="A100" s="2">
        <v>99</v>
      </c>
      <c r="B100" s="1" t="s">
        <v>340</v>
      </c>
    </row>
    <row r="101" spans="1:2" ht="45" x14ac:dyDescent="0.25">
      <c r="A101" s="2">
        <v>100</v>
      </c>
      <c r="B101" s="1" t="s">
        <v>692</v>
      </c>
    </row>
    <row r="102" spans="1:2" ht="30" x14ac:dyDescent="0.25">
      <c r="A102" s="2">
        <v>101</v>
      </c>
      <c r="B102" s="1" t="s">
        <v>638</v>
      </c>
    </row>
    <row r="103" spans="1:2" ht="30" x14ac:dyDescent="0.25">
      <c r="A103" s="2">
        <v>102</v>
      </c>
      <c r="B103" s="1" t="s">
        <v>656</v>
      </c>
    </row>
    <row r="104" spans="1:2" ht="30" x14ac:dyDescent="0.25">
      <c r="A104" s="2">
        <v>103</v>
      </c>
      <c r="B104" s="1" t="s">
        <v>94</v>
      </c>
    </row>
    <row r="105" spans="1:2" ht="30" x14ac:dyDescent="0.25">
      <c r="A105" s="2">
        <v>104</v>
      </c>
      <c r="B105" s="1" t="s">
        <v>509</v>
      </c>
    </row>
    <row r="106" spans="1:2" ht="30" x14ac:dyDescent="0.25">
      <c r="A106" s="2">
        <v>105</v>
      </c>
      <c r="B106" s="1" t="s">
        <v>224</v>
      </c>
    </row>
    <row r="107" spans="1:2" x14ac:dyDescent="0.25">
      <c r="A107" s="2">
        <v>106</v>
      </c>
      <c r="B107" s="1" t="s">
        <v>762</v>
      </c>
    </row>
    <row r="108" spans="1:2" ht="30" x14ac:dyDescent="0.25">
      <c r="A108" s="2">
        <v>107</v>
      </c>
      <c r="B108" s="1" t="s">
        <v>643</v>
      </c>
    </row>
    <row r="109" spans="1:2" ht="30" x14ac:dyDescent="0.25">
      <c r="A109" s="2">
        <v>108</v>
      </c>
      <c r="B109" s="1" t="s">
        <v>136</v>
      </c>
    </row>
    <row r="110" spans="1:2" ht="30" x14ac:dyDescent="0.25">
      <c r="A110" s="2">
        <v>109</v>
      </c>
      <c r="B110" s="1" t="s">
        <v>686</v>
      </c>
    </row>
    <row r="111" spans="1:2" ht="30" x14ac:dyDescent="0.25">
      <c r="A111" s="2">
        <v>110</v>
      </c>
      <c r="B111" s="1" t="s">
        <v>202</v>
      </c>
    </row>
    <row r="112" spans="1:2" ht="30" x14ac:dyDescent="0.25">
      <c r="A112" s="2">
        <v>111</v>
      </c>
      <c r="B112" s="1" t="s">
        <v>142</v>
      </c>
    </row>
    <row r="113" spans="1:2" ht="30" x14ac:dyDescent="0.25">
      <c r="A113" s="2">
        <v>112</v>
      </c>
      <c r="B113" s="1" t="s">
        <v>239</v>
      </c>
    </row>
    <row r="114" spans="1:2" ht="30" x14ac:dyDescent="0.25">
      <c r="A114" s="2">
        <v>113</v>
      </c>
      <c r="B114" s="1" t="s">
        <v>208</v>
      </c>
    </row>
    <row r="115" spans="1:2" ht="45" x14ac:dyDescent="0.25">
      <c r="A115" s="2">
        <v>114</v>
      </c>
      <c r="B115" s="1" t="s">
        <v>240</v>
      </c>
    </row>
    <row r="116" spans="1:2" ht="30" x14ac:dyDescent="0.25">
      <c r="A116" s="2">
        <v>115</v>
      </c>
      <c r="B116" s="1" t="s">
        <v>219</v>
      </c>
    </row>
    <row r="117" spans="1:2" ht="30" x14ac:dyDescent="0.25">
      <c r="A117" s="2">
        <v>116</v>
      </c>
      <c r="B117" s="1" t="s">
        <v>666</v>
      </c>
    </row>
    <row r="118" spans="1:2" ht="30" x14ac:dyDescent="0.25">
      <c r="A118" s="2">
        <v>117</v>
      </c>
      <c r="B118" s="1" t="s">
        <v>808</v>
      </c>
    </row>
    <row r="119" spans="1:2" ht="30" x14ac:dyDescent="0.25">
      <c r="A119" s="2">
        <v>118</v>
      </c>
      <c r="B119" s="1" t="s">
        <v>663</v>
      </c>
    </row>
    <row r="120" spans="1:2" ht="30" x14ac:dyDescent="0.25">
      <c r="A120" s="2">
        <v>119</v>
      </c>
      <c r="B120" s="1" t="s">
        <v>695</v>
      </c>
    </row>
    <row r="121" spans="1:2" ht="30" x14ac:dyDescent="0.25">
      <c r="A121" s="2">
        <v>120</v>
      </c>
      <c r="B121" s="1" t="s">
        <v>119</v>
      </c>
    </row>
    <row r="122" spans="1:2" ht="30" x14ac:dyDescent="0.25">
      <c r="A122" s="2">
        <v>121</v>
      </c>
      <c r="B122" s="1" t="s">
        <v>16</v>
      </c>
    </row>
    <row r="123" spans="1:2" ht="45" x14ac:dyDescent="0.25">
      <c r="A123" s="2">
        <v>122</v>
      </c>
      <c r="B123" s="1" t="s">
        <v>179</v>
      </c>
    </row>
    <row r="124" spans="1:2" ht="45" x14ac:dyDescent="0.25">
      <c r="A124" s="2">
        <v>123</v>
      </c>
      <c r="B124" s="1" t="s">
        <v>637</v>
      </c>
    </row>
    <row r="125" spans="1:2" ht="30" x14ac:dyDescent="0.25">
      <c r="A125" s="2">
        <v>124</v>
      </c>
      <c r="B125" s="1" t="s">
        <v>784</v>
      </c>
    </row>
    <row r="126" spans="1:2" ht="30" x14ac:dyDescent="0.25">
      <c r="A126" s="2">
        <v>125</v>
      </c>
      <c r="B126" s="1" t="s">
        <v>632</v>
      </c>
    </row>
    <row r="127" spans="1:2" ht="30" x14ac:dyDescent="0.25">
      <c r="A127" s="2">
        <v>126</v>
      </c>
      <c r="B127" s="1" t="s">
        <v>713</v>
      </c>
    </row>
    <row r="128" spans="1:2" ht="30" x14ac:dyDescent="0.25">
      <c r="A128" s="2">
        <v>127</v>
      </c>
      <c r="B128" s="1" t="s">
        <v>242</v>
      </c>
    </row>
    <row r="129" spans="1:2" ht="30" x14ac:dyDescent="0.25">
      <c r="A129" s="2">
        <v>128</v>
      </c>
      <c r="B129" s="1" t="s">
        <v>183</v>
      </c>
    </row>
    <row r="130" spans="1:2" ht="45" x14ac:dyDescent="0.25">
      <c r="A130" s="2">
        <v>129</v>
      </c>
      <c r="B130" s="1" t="s">
        <v>725</v>
      </c>
    </row>
    <row r="131" spans="1:2" ht="30" x14ac:dyDescent="0.25">
      <c r="A131" s="2">
        <v>130</v>
      </c>
      <c r="B131" s="1" t="s">
        <v>31</v>
      </c>
    </row>
    <row r="132" spans="1:2" ht="30" x14ac:dyDescent="0.25">
      <c r="A132" s="2">
        <v>131</v>
      </c>
      <c r="B132" s="1" t="s">
        <v>18</v>
      </c>
    </row>
    <row r="133" spans="1:2" ht="30" x14ac:dyDescent="0.25">
      <c r="A133" s="2">
        <v>132</v>
      </c>
      <c r="B133" s="1" t="s">
        <v>749</v>
      </c>
    </row>
    <row r="134" spans="1:2" ht="45" x14ac:dyDescent="0.25">
      <c r="A134" s="2">
        <v>133</v>
      </c>
      <c r="B134" s="1" t="s">
        <v>455</v>
      </c>
    </row>
    <row r="135" spans="1:2" ht="30" x14ac:dyDescent="0.25">
      <c r="A135" s="2">
        <v>134</v>
      </c>
      <c r="B135" s="1" t="s">
        <v>45</v>
      </c>
    </row>
    <row r="136" spans="1:2" ht="30" x14ac:dyDescent="0.25">
      <c r="A136" s="2">
        <v>135</v>
      </c>
      <c r="B136" s="1" t="s">
        <v>146</v>
      </c>
    </row>
    <row r="137" spans="1:2" x14ac:dyDescent="0.25">
      <c r="A137" s="2">
        <v>136</v>
      </c>
      <c r="B137" s="1" t="s">
        <v>746</v>
      </c>
    </row>
    <row r="138" spans="1:2" ht="30" x14ac:dyDescent="0.25">
      <c r="A138" s="2">
        <v>137</v>
      </c>
      <c r="B138" s="1" t="s">
        <v>667</v>
      </c>
    </row>
    <row r="139" spans="1:2" ht="45" x14ac:dyDescent="0.25">
      <c r="A139" s="2">
        <v>138</v>
      </c>
      <c r="B139" s="1" t="s">
        <v>238</v>
      </c>
    </row>
    <row r="140" spans="1:2" ht="60" x14ac:dyDescent="0.25">
      <c r="A140" s="2">
        <v>139</v>
      </c>
      <c r="B140" s="1" t="s">
        <v>160</v>
      </c>
    </row>
    <row r="141" spans="1:2" ht="45" x14ac:dyDescent="0.25">
      <c r="A141" s="2">
        <v>140</v>
      </c>
      <c r="B141" s="1" t="s">
        <v>59</v>
      </c>
    </row>
    <row r="142" spans="1:2" ht="45" x14ac:dyDescent="0.25">
      <c r="A142" s="2">
        <v>141</v>
      </c>
      <c r="B142" s="1" t="s">
        <v>126</v>
      </c>
    </row>
    <row r="143" spans="1:2" ht="45" x14ac:dyDescent="0.25">
      <c r="A143" s="2">
        <v>142</v>
      </c>
      <c r="B143" s="1" t="s">
        <v>203</v>
      </c>
    </row>
    <row r="144" spans="1:2" ht="30" x14ac:dyDescent="0.25">
      <c r="A144" s="2">
        <v>143</v>
      </c>
      <c r="B144" s="1" t="s">
        <v>57</v>
      </c>
    </row>
    <row r="145" spans="1:2" ht="60" x14ac:dyDescent="0.25">
      <c r="A145" s="2">
        <v>144</v>
      </c>
      <c r="B145" s="1" t="s">
        <v>148</v>
      </c>
    </row>
    <row r="146" spans="1:2" ht="30" x14ac:dyDescent="0.25">
      <c r="A146" s="2">
        <v>145</v>
      </c>
      <c r="B146" s="1" t="s">
        <v>132</v>
      </c>
    </row>
    <row r="147" spans="1:2" ht="30" x14ac:dyDescent="0.25">
      <c r="A147" s="2">
        <v>146</v>
      </c>
      <c r="B147" s="1" t="s">
        <v>275</v>
      </c>
    </row>
    <row r="148" spans="1:2" ht="30" x14ac:dyDescent="0.25">
      <c r="A148" s="2">
        <v>147</v>
      </c>
      <c r="B148" s="1" t="s">
        <v>760</v>
      </c>
    </row>
    <row r="149" spans="1:2" ht="30" x14ac:dyDescent="0.25">
      <c r="A149" s="2">
        <v>148</v>
      </c>
      <c r="B149" s="1" t="s">
        <v>688</v>
      </c>
    </row>
    <row r="150" spans="1:2" ht="30" x14ac:dyDescent="0.25">
      <c r="A150" s="2">
        <v>149</v>
      </c>
      <c r="B150" s="1" t="s">
        <v>759</v>
      </c>
    </row>
    <row r="151" spans="1:2" ht="30" x14ac:dyDescent="0.25">
      <c r="A151" s="2">
        <v>150</v>
      </c>
      <c r="B151" s="1" t="s">
        <v>283</v>
      </c>
    </row>
    <row r="152" spans="1:2" ht="30" x14ac:dyDescent="0.25">
      <c r="A152" s="2">
        <v>151</v>
      </c>
      <c r="B152" s="1" t="s">
        <v>39</v>
      </c>
    </row>
    <row r="153" spans="1:2" ht="30" x14ac:dyDescent="0.25">
      <c r="A153" s="2">
        <v>152</v>
      </c>
      <c r="B153" s="1" t="s">
        <v>818</v>
      </c>
    </row>
    <row r="154" spans="1:2" ht="30" x14ac:dyDescent="0.25">
      <c r="A154" s="2">
        <v>153</v>
      </c>
      <c r="B154" s="1" t="s">
        <v>189</v>
      </c>
    </row>
    <row r="155" spans="1:2" ht="30" x14ac:dyDescent="0.25">
      <c r="A155" s="2">
        <v>154</v>
      </c>
      <c r="B155" s="1" t="s">
        <v>788</v>
      </c>
    </row>
    <row r="156" spans="1:2" ht="30" x14ac:dyDescent="0.25">
      <c r="A156" s="2">
        <v>155</v>
      </c>
      <c r="B156" s="1" t="s">
        <v>285</v>
      </c>
    </row>
    <row r="157" spans="1:2" ht="30" x14ac:dyDescent="0.25">
      <c r="A157" s="2">
        <v>156</v>
      </c>
      <c r="B157" s="1" t="s">
        <v>604</v>
      </c>
    </row>
    <row r="158" spans="1:2" ht="30" x14ac:dyDescent="0.25">
      <c r="A158" s="2">
        <v>157</v>
      </c>
      <c r="B158" s="1" t="s">
        <v>783</v>
      </c>
    </row>
    <row r="159" spans="1:2" ht="30" x14ac:dyDescent="0.25">
      <c r="A159" s="2">
        <v>158</v>
      </c>
      <c r="B159" s="1" t="s">
        <v>711</v>
      </c>
    </row>
    <row r="160" spans="1:2" ht="30" x14ac:dyDescent="0.25">
      <c r="A160" s="2">
        <v>159</v>
      </c>
      <c r="B160" s="1" t="s">
        <v>717</v>
      </c>
    </row>
    <row r="161" spans="1:2" ht="45" x14ac:dyDescent="0.25">
      <c r="A161" s="2">
        <v>160</v>
      </c>
      <c r="B161" s="1" t="s">
        <v>198</v>
      </c>
    </row>
    <row r="162" spans="1:2" ht="45" x14ac:dyDescent="0.25">
      <c r="A162" s="2">
        <v>161</v>
      </c>
      <c r="B162" s="1" t="s">
        <v>198</v>
      </c>
    </row>
    <row r="163" spans="1:2" ht="45" x14ac:dyDescent="0.25">
      <c r="A163" s="2">
        <v>162</v>
      </c>
      <c r="B163" s="1" t="s">
        <v>268</v>
      </c>
    </row>
    <row r="164" spans="1:2" ht="45" x14ac:dyDescent="0.25">
      <c r="A164" s="2">
        <v>163</v>
      </c>
      <c r="B164" s="1" t="s">
        <v>308</v>
      </c>
    </row>
    <row r="165" spans="1:2" ht="45" x14ac:dyDescent="0.25">
      <c r="A165" s="2">
        <v>164</v>
      </c>
      <c r="B165" s="1" t="s">
        <v>248</v>
      </c>
    </row>
    <row r="166" spans="1:2" ht="45" x14ac:dyDescent="0.25">
      <c r="A166" s="2">
        <v>165</v>
      </c>
      <c r="B166" s="1" t="s">
        <v>169</v>
      </c>
    </row>
    <row r="167" spans="1:2" ht="30" x14ac:dyDescent="0.25">
      <c r="A167" s="2">
        <v>166</v>
      </c>
      <c r="B167" s="1" t="s">
        <v>459</v>
      </c>
    </row>
    <row r="168" spans="1:2" ht="45" x14ac:dyDescent="0.25">
      <c r="A168" s="2">
        <v>167</v>
      </c>
      <c r="B168" s="1" t="s">
        <v>184</v>
      </c>
    </row>
    <row r="169" spans="1:2" ht="45" x14ac:dyDescent="0.25">
      <c r="A169" s="2">
        <v>168</v>
      </c>
      <c r="B169" s="1" t="s">
        <v>683</v>
      </c>
    </row>
    <row r="170" spans="1:2" ht="45" x14ac:dyDescent="0.25">
      <c r="A170" s="2">
        <v>169</v>
      </c>
      <c r="B170" s="1" t="s">
        <v>130</v>
      </c>
    </row>
    <row r="171" spans="1:2" ht="30" x14ac:dyDescent="0.25">
      <c r="A171" s="2">
        <v>170</v>
      </c>
      <c r="B171" s="1" t="s">
        <v>799</v>
      </c>
    </row>
    <row r="172" spans="1:2" x14ac:dyDescent="0.25">
      <c r="A172" s="2">
        <v>171</v>
      </c>
      <c r="B172" s="1" t="s">
        <v>286</v>
      </c>
    </row>
    <row r="173" spans="1:2" ht="30" x14ac:dyDescent="0.25">
      <c r="A173" s="2">
        <v>172</v>
      </c>
      <c r="B173" s="1" t="s">
        <v>98</v>
      </c>
    </row>
    <row r="174" spans="1:2" ht="30" x14ac:dyDescent="0.25">
      <c r="A174" s="2">
        <v>173</v>
      </c>
      <c r="B174" s="1" t="s">
        <v>680</v>
      </c>
    </row>
    <row r="175" spans="1:2" ht="30" x14ac:dyDescent="0.25">
      <c r="A175" s="2">
        <v>174</v>
      </c>
      <c r="B175" s="1" t="s">
        <v>750</v>
      </c>
    </row>
    <row r="176" spans="1:2" ht="30" x14ac:dyDescent="0.25">
      <c r="A176" s="2">
        <v>175</v>
      </c>
      <c r="B176" s="1" t="s">
        <v>360</v>
      </c>
    </row>
    <row r="177" spans="1:2" ht="30" x14ac:dyDescent="0.25">
      <c r="A177" s="2">
        <v>176</v>
      </c>
      <c r="B177" s="1" t="s">
        <v>566</v>
      </c>
    </row>
    <row r="178" spans="1:2" ht="30" x14ac:dyDescent="0.25">
      <c r="A178" s="2">
        <v>177</v>
      </c>
      <c r="B178" s="1" t="s">
        <v>86</v>
      </c>
    </row>
    <row r="179" spans="1:2" ht="45" x14ac:dyDescent="0.25">
      <c r="A179" s="2">
        <v>178</v>
      </c>
      <c r="B179" s="1" t="s">
        <v>533</v>
      </c>
    </row>
    <row r="180" spans="1:2" ht="45" x14ac:dyDescent="0.25">
      <c r="A180" s="2">
        <v>179</v>
      </c>
      <c r="B180" s="1" t="s">
        <v>108</v>
      </c>
    </row>
    <row r="181" spans="1:2" x14ac:dyDescent="0.25">
      <c r="A181" s="2">
        <v>180</v>
      </c>
      <c r="B181" s="1" t="s">
        <v>786</v>
      </c>
    </row>
    <row r="182" spans="1:2" ht="30" x14ac:dyDescent="0.25">
      <c r="A182" s="2">
        <v>181</v>
      </c>
      <c r="B182" s="1" t="s">
        <v>689</v>
      </c>
    </row>
    <row r="183" spans="1:2" ht="30" x14ac:dyDescent="0.25">
      <c r="A183" s="2">
        <v>182</v>
      </c>
      <c r="B183" s="1" t="s">
        <v>100</v>
      </c>
    </row>
    <row r="184" spans="1:2" ht="45" x14ac:dyDescent="0.25">
      <c r="A184" s="2">
        <v>183</v>
      </c>
      <c r="B184" s="1" t="s">
        <v>737</v>
      </c>
    </row>
    <row r="185" spans="1:2" ht="30" x14ac:dyDescent="0.25">
      <c r="A185" s="2">
        <v>184</v>
      </c>
      <c r="B185" s="1" t="s">
        <v>138</v>
      </c>
    </row>
    <row r="186" spans="1:2" ht="30" x14ac:dyDescent="0.25">
      <c r="A186" s="2">
        <v>185</v>
      </c>
      <c r="B186" s="1" t="s">
        <v>450</v>
      </c>
    </row>
    <row r="187" spans="1:2" ht="30" x14ac:dyDescent="0.25">
      <c r="A187" s="2">
        <v>186</v>
      </c>
      <c r="B187" s="1" t="s">
        <v>675</v>
      </c>
    </row>
    <row r="188" spans="1:2" ht="30" x14ac:dyDescent="0.25">
      <c r="A188" s="2">
        <v>187</v>
      </c>
      <c r="B188" s="1" t="s">
        <v>660</v>
      </c>
    </row>
    <row r="189" spans="1:2" ht="30" x14ac:dyDescent="0.25">
      <c r="A189" s="2">
        <v>188</v>
      </c>
      <c r="B189" s="1" t="s">
        <v>672</v>
      </c>
    </row>
    <row r="190" spans="1:2" ht="30" x14ac:dyDescent="0.25">
      <c r="A190" s="2">
        <v>189</v>
      </c>
      <c r="B190" s="1" t="s">
        <v>245</v>
      </c>
    </row>
    <row r="191" spans="1:2" ht="30" x14ac:dyDescent="0.25">
      <c r="A191" s="2">
        <v>190</v>
      </c>
      <c r="B191" s="1" t="s">
        <v>700</v>
      </c>
    </row>
    <row r="192" spans="1:2" ht="30" x14ac:dyDescent="0.25">
      <c r="A192" s="2">
        <v>191</v>
      </c>
      <c r="B192" s="1" t="s">
        <v>167</v>
      </c>
    </row>
    <row r="193" spans="1:2" ht="45" x14ac:dyDescent="0.25">
      <c r="A193" s="2">
        <v>192</v>
      </c>
      <c r="B193" s="1" t="s">
        <v>72</v>
      </c>
    </row>
    <row r="194" spans="1:2" ht="30" x14ac:dyDescent="0.25">
      <c r="A194" s="2">
        <v>193</v>
      </c>
      <c r="B194" s="1" t="s">
        <v>251</v>
      </c>
    </row>
    <row r="195" spans="1:2" ht="45" x14ac:dyDescent="0.25">
      <c r="A195" s="2">
        <v>194</v>
      </c>
      <c r="B195" s="1" t="s">
        <v>621</v>
      </c>
    </row>
    <row r="196" spans="1:2" ht="60" x14ac:dyDescent="0.25">
      <c r="A196" s="2">
        <v>195</v>
      </c>
      <c r="B196" s="1" t="s">
        <v>188</v>
      </c>
    </row>
    <row r="197" spans="1:2" ht="30" x14ac:dyDescent="0.25">
      <c r="A197" s="2">
        <v>196</v>
      </c>
      <c r="B197" s="1" t="s">
        <v>698</v>
      </c>
    </row>
    <row r="198" spans="1:2" ht="45" x14ac:dyDescent="0.25">
      <c r="A198" s="2">
        <v>197</v>
      </c>
      <c r="B198" s="1" t="s">
        <v>266</v>
      </c>
    </row>
    <row r="199" spans="1:2" ht="60" x14ac:dyDescent="0.25">
      <c r="A199" s="2">
        <v>198</v>
      </c>
      <c r="B199" s="1" t="s">
        <v>781</v>
      </c>
    </row>
    <row r="200" spans="1:2" ht="30" x14ac:dyDescent="0.25">
      <c r="A200" s="2">
        <v>199</v>
      </c>
      <c r="B200" s="1" t="s">
        <v>771</v>
      </c>
    </row>
    <row r="201" spans="1:2" ht="45" x14ac:dyDescent="0.25">
      <c r="A201" s="2">
        <v>200</v>
      </c>
      <c r="B201" s="1" t="s">
        <v>82</v>
      </c>
    </row>
    <row r="202" spans="1:2" ht="30" x14ac:dyDescent="0.25">
      <c r="A202" s="2">
        <v>201</v>
      </c>
      <c r="B202" s="1" t="s">
        <v>232</v>
      </c>
    </row>
    <row r="203" spans="1:2" ht="30" x14ac:dyDescent="0.25">
      <c r="A203" s="2">
        <v>202</v>
      </c>
      <c r="B203" s="1" t="s">
        <v>714</v>
      </c>
    </row>
    <row r="204" spans="1:2" ht="45" x14ac:dyDescent="0.25">
      <c r="A204" s="2">
        <v>203</v>
      </c>
      <c r="B204" s="1" t="s">
        <v>323</v>
      </c>
    </row>
    <row r="205" spans="1:2" ht="60" x14ac:dyDescent="0.25">
      <c r="A205" s="2">
        <v>204</v>
      </c>
      <c r="B205" s="1" t="s">
        <v>185</v>
      </c>
    </row>
    <row r="206" spans="1:2" ht="45" x14ac:dyDescent="0.25">
      <c r="A206" s="2">
        <v>205</v>
      </c>
      <c r="B206" s="1" t="s">
        <v>164</v>
      </c>
    </row>
    <row r="207" spans="1:2" ht="30" x14ac:dyDescent="0.25">
      <c r="A207" s="2">
        <v>206</v>
      </c>
      <c r="B207" s="1" t="s">
        <v>236</v>
      </c>
    </row>
    <row r="208" spans="1:2" ht="30" x14ac:dyDescent="0.25">
      <c r="A208" s="2">
        <v>207</v>
      </c>
      <c r="B208" s="1" t="s">
        <v>706</v>
      </c>
    </row>
    <row r="209" spans="1:2" ht="30" x14ac:dyDescent="0.25">
      <c r="A209" s="2">
        <v>208</v>
      </c>
      <c r="B209" s="1" t="s">
        <v>8</v>
      </c>
    </row>
    <row r="210" spans="1:2" ht="30" x14ac:dyDescent="0.25">
      <c r="A210" s="2">
        <v>209</v>
      </c>
      <c r="B210" s="1" t="s">
        <v>728</v>
      </c>
    </row>
    <row r="211" spans="1:2" x14ac:dyDescent="0.25">
      <c r="A211" s="2">
        <v>210</v>
      </c>
      <c r="B211" s="1" t="s">
        <v>180</v>
      </c>
    </row>
    <row r="212" spans="1:2" ht="30" x14ac:dyDescent="0.25">
      <c r="A212" s="2">
        <v>211</v>
      </c>
      <c r="B212" s="1" t="s">
        <v>776</v>
      </c>
    </row>
    <row r="213" spans="1:2" ht="30" x14ac:dyDescent="0.25">
      <c r="A213" s="2">
        <v>212</v>
      </c>
      <c r="B213" s="1" t="s">
        <v>252</v>
      </c>
    </row>
    <row r="214" spans="1:2" ht="30" x14ac:dyDescent="0.25">
      <c r="A214" s="2">
        <v>213</v>
      </c>
      <c r="B214" s="1" t="s">
        <v>442</v>
      </c>
    </row>
    <row r="215" spans="1:2" ht="30" x14ac:dyDescent="0.25">
      <c r="A215" s="2">
        <v>214</v>
      </c>
      <c r="B215" s="1" t="s">
        <v>437</v>
      </c>
    </row>
    <row r="216" spans="1:2" ht="30" x14ac:dyDescent="0.25">
      <c r="A216" s="2">
        <v>215</v>
      </c>
      <c r="B216" s="1" t="s">
        <v>694</v>
      </c>
    </row>
    <row r="217" spans="1:2" ht="30" x14ac:dyDescent="0.25">
      <c r="A217" s="2">
        <v>216</v>
      </c>
      <c r="B217" s="1" t="s">
        <v>664</v>
      </c>
    </row>
    <row r="218" spans="1:2" ht="30" x14ac:dyDescent="0.25">
      <c r="A218" s="2">
        <v>217</v>
      </c>
      <c r="B218" s="1" t="s">
        <v>743</v>
      </c>
    </row>
    <row r="219" spans="1:2" ht="30" x14ac:dyDescent="0.25">
      <c r="A219" s="2">
        <v>218</v>
      </c>
      <c r="B219" s="1" t="s">
        <v>734</v>
      </c>
    </row>
    <row r="220" spans="1:2" ht="30" x14ac:dyDescent="0.25">
      <c r="A220" s="2">
        <v>219</v>
      </c>
      <c r="B220" s="1" t="s">
        <v>150</v>
      </c>
    </row>
    <row r="221" spans="1:2" ht="30" x14ac:dyDescent="0.25">
      <c r="A221" s="2">
        <v>220</v>
      </c>
      <c r="B221" s="1" t="s">
        <v>309</v>
      </c>
    </row>
    <row r="222" spans="1:2" ht="30" x14ac:dyDescent="0.25">
      <c r="A222" s="2">
        <v>221</v>
      </c>
      <c r="B222" s="1" t="s">
        <v>135</v>
      </c>
    </row>
    <row r="223" spans="1:2" ht="30" x14ac:dyDescent="0.25">
      <c r="A223" s="2">
        <v>222</v>
      </c>
      <c r="B223" s="1" t="s">
        <v>644</v>
      </c>
    </row>
    <row r="224" spans="1:2" ht="30" x14ac:dyDescent="0.25">
      <c r="A224" s="2">
        <v>223</v>
      </c>
      <c r="B224" s="1" t="s">
        <v>112</v>
      </c>
    </row>
    <row r="225" spans="1:2" ht="30" x14ac:dyDescent="0.25">
      <c r="A225" s="2">
        <v>224</v>
      </c>
      <c r="B225" s="1" t="s">
        <v>732</v>
      </c>
    </row>
    <row r="226" spans="1:2" ht="45" x14ac:dyDescent="0.25">
      <c r="A226" s="2">
        <v>225</v>
      </c>
      <c r="B226" s="1" t="s">
        <v>205</v>
      </c>
    </row>
    <row r="227" spans="1:2" ht="30" x14ac:dyDescent="0.25">
      <c r="A227" s="2">
        <v>226</v>
      </c>
      <c r="B227" s="1" t="s">
        <v>307</v>
      </c>
    </row>
    <row r="228" spans="1:2" ht="30" x14ac:dyDescent="0.25">
      <c r="A228" s="2">
        <v>227</v>
      </c>
      <c r="B228" s="1" t="s">
        <v>171</v>
      </c>
    </row>
    <row r="229" spans="1:2" ht="30" x14ac:dyDescent="0.25">
      <c r="A229" s="2">
        <v>228</v>
      </c>
      <c r="B229" s="1" t="s">
        <v>671</v>
      </c>
    </row>
    <row r="230" spans="1:2" ht="30" x14ac:dyDescent="0.25">
      <c r="A230" s="2">
        <v>229</v>
      </c>
      <c r="B230" s="1" t="s">
        <v>624</v>
      </c>
    </row>
    <row r="231" spans="1:2" ht="45" x14ac:dyDescent="0.25">
      <c r="A231" s="2">
        <v>230</v>
      </c>
      <c r="B231" s="1" t="s">
        <v>165</v>
      </c>
    </row>
    <row r="232" spans="1:2" ht="30" x14ac:dyDescent="0.25">
      <c r="A232" s="2">
        <v>231</v>
      </c>
      <c r="B232" s="1" t="s">
        <v>301</v>
      </c>
    </row>
    <row r="233" spans="1:2" ht="30" x14ac:dyDescent="0.25">
      <c r="A233" s="2">
        <v>232</v>
      </c>
      <c r="B233" s="1" t="s">
        <v>258</v>
      </c>
    </row>
    <row r="234" spans="1:2" ht="30" x14ac:dyDescent="0.25">
      <c r="A234" s="2">
        <v>233</v>
      </c>
      <c r="B234" s="1" t="s">
        <v>629</v>
      </c>
    </row>
    <row r="235" spans="1:2" ht="30" x14ac:dyDescent="0.25">
      <c r="A235" s="2">
        <v>234</v>
      </c>
      <c r="B235" s="1" t="s">
        <v>782</v>
      </c>
    </row>
    <row r="236" spans="1:2" ht="45" x14ac:dyDescent="0.25">
      <c r="A236" s="2">
        <v>235</v>
      </c>
      <c r="B236" s="1" t="s">
        <v>191</v>
      </c>
    </row>
    <row r="237" spans="1:2" ht="30" x14ac:dyDescent="0.25">
      <c r="A237" s="2">
        <v>236</v>
      </c>
      <c r="B237" s="1" t="s">
        <v>174</v>
      </c>
    </row>
    <row r="238" spans="1:2" ht="30" x14ac:dyDescent="0.25">
      <c r="A238" s="2">
        <v>237</v>
      </c>
      <c r="B238" s="1" t="s">
        <v>174</v>
      </c>
    </row>
    <row r="239" spans="1:2" ht="30" x14ac:dyDescent="0.25">
      <c r="A239" s="2">
        <v>238</v>
      </c>
      <c r="B239" s="1" t="s">
        <v>287</v>
      </c>
    </row>
    <row r="240" spans="1:2" ht="45" x14ac:dyDescent="0.25">
      <c r="A240" s="2">
        <v>239</v>
      </c>
      <c r="B240" s="1" t="s">
        <v>670</v>
      </c>
    </row>
    <row r="241" spans="1:2" ht="45" x14ac:dyDescent="0.25">
      <c r="A241" s="2">
        <v>240</v>
      </c>
      <c r="B241" s="1" t="s">
        <v>821</v>
      </c>
    </row>
    <row r="242" spans="1:2" ht="30" x14ac:dyDescent="0.25">
      <c r="A242" s="2">
        <v>241</v>
      </c>
      <c r="B242" s="1" t="s">
        <v>636</v>
      </c>
    </row>
    <row r="243" spans="1:2" ht="30" x14ac:dyDescent="0.25">
      <c r="A243" s="2">
        <v>242</v>
      </c>
      <c r="B243" s="1" t="s">
        <v>327</v>
      </c>
    </row>
    <row r="244" spans="1:2" ht="45" x14ac:dyDescent="0.25">
      <c r="A244" s="2">
        <v>243</v>
      </c>
      <c r="B244" s="1" t="s">
        <v>576</v>
      </c>
    </row>
    <row r="245" spans="1:2" ht="30" x14ac:dyDescent="0.25">
      <c r="A245" s="2">
        <v>244</v>
      </c>
      <c r="B245" s="1" t="s">
        <v>805</v>
      </c>
    </row>
    <row r="246" spans="1:2" ht="30" x14ac:dyDescent="0.25">
      <c r="A246" s="2">
        <v>245</v>
      </c>
      <c r="B246" s="1" t="s">
        <v>162</v>
      </c>
    </row>
    <row r="247" spans="1:2" ht="60" x14ac:dyDescent="0.25">
      <c r="A247" s="2">
        <v>246</v>
      </c>
      <c r="B247" s="1" t="s">
        <v>729</v>
      </c>
    </row>
    <row r="248" spans="1:2" ht="30" x14ac:dyDescent="0.25">
      <c r="A248" s="2">
        <v>247</v>
      </c>
      <c r="B248" s="1" t="s">
        <v>740</v>
      </c>
    </row>
    <row r="249" spans="1:2" ht="45" x14ac:dyDescent="0.25">
      <c r="A249" s="2">
        <v>248</v>
      </c>
      <c r="B249" s="1" t="s">
        <v>104</v>
      </c>
    </row>
    <row r="250" spans="1:2" ht="30" x14ac:dyDescent="0.25">
      <c r="A250" s="2">
        <v>249</v>
      </c>
      <c r="B250" s="1" t="s">
        <v>722</v>
      </c>
    </row>
    <row r="251" spans="1:2" ht="30" x14ac:dyDescent="0.25">
      <c r="A251" s="2">
        <v>250</v>
      </c>
      <c r="B251" s="1" t="s">
        <v>739</v>
      </c>
    </row>
    <row r="252" spans="1:2" ht="30" x14ac:dyDescent="0.25">
      <c r="A252" s="2">
        <v>251</v>
      </c>
      <c r="B252" s="1" t="s">
        <v>684</v>
      </c>
    </row>
    <row r="253" spans="1:2" ht="60" x14ac:dyDescent="0.25">
      <c r="A253" s="2">
        <v>252</v>
      </c>
      <c r="B253" s="1" t="s">
        <v>192</v>
      </c>
    </row>
    <row r="254" spans="1:2" ht="30" x14ac:dyDescent="0.25">
      <c r="A254" s="2">
        <v>253</v>
      </c>
      <c r="B254" s="1" t="s">
        <v>332</v>
      </c>
    </row>
    <row r="255" spans="1:2" ht="30" x14ac:dyDescent="0.25">
      <c r="A255" s="2">
        <v>254</v>
      </c>
      <c r="B255" s="1" t="s">
        <v>216</v>
      </c>
    </row>
    <row r="256" spans="1:2" ht="30" x14ac:dyDescent="0.25">
      <c r="A256" s="2">
        <v>255</v>
      </c>
      <c r="B256" s="1" t="s">
        <v>748</v>
      </c>
    </row>
    <row r="257" spans="1:2" ht="30" x14ac:dyDescent="0.25">
      <c r="A257" s="2">
        <v>256</v>
      </c>
      <c r="B257" s="1" t="s">
        <v>659</v>
      </c>
    </row>
    <row r="258" spans="1:2" ht="30" x14ac:dyDescent="0.25">
      <c r="A258" s="2">
        <v>257</v>
      </c>
      <c r="B258" s="1" t="s">
        <v>682</v>
      </c>
    </row>
    <row r="259" spans="1:2" ht="60" x14ac:dyDescent="0.25">
      <c r="A259" s="2">
        <v>258</v>
      </c>
      <c r="B259" s="1" t="s">
        <v>273</v>
      </c>
    </row>
    <row r="260" spans="1:2" x14ac:dyDescent="0.25">
      <c r="A260" s="2">
        <v>259</v>
      </c>
      <c r="B260" s="1" t="s">
        <v>625</v>
      </c>
    </row>
    <row r="261" spans="1:2" ht="30" x14ac:dyDescent="0.25">
      <c r="A261" s="2">
        <v>260</v>
      </c>
      <c r="B261" s="1" t="s">
        <v>583</v>
      </c>
    </row>
    <row r="262" spans="1:2" ht="45" x14ac:dyDescent="0.25">
      <c r="A262" s="2">
        <v>261</v>
      </c>
      <c r="B262" s="1" t="s">
        <v>649</v>
      </c>
    </row>
    <row r="263" spans="1:2" ht="30" x14ac:dyDescent="0.25">
      <c r="A263" s="2">
        <v>262</v>
      </c>
      <c r="B263" s="1" t="s">
        <v>500</v>
      </c>
    </row>
    <row r="264" spans="1:2" x14ac:dyDescent="0.25">
      <c r="A264" s="2">
        <v>263</v>
      </c>
      <c r="B264" s="1" t="s">
        <v>166</v>
      </c>
    </row>
    <row r="265" spans="1:2" ht="30" x14ac:dyDescent="0.25">
      <c r="A265" s="2">
        <v>264</v>
      </c>
      <c r="B265" s="1" t="s">
        <v>757</v>
      </c>
    </row>
    <row r="266" spans="1:2" ht="30" x14ac:dyDescent="0.25">
      <c r="A266" s="2">
        <v>265</v>
      </c>
      <c r="B266" s="1" t="s">
        <v>765</v>
      </c>
    </row>
    <row r="267" spans="1:2" ht="30" x14ac:dyDescent="0.25">
      <c r="A267" s="2">
        <v>266</v>
      </c>
      <c r="B267" s="1" t="s">
        <v>243</v>
      </c>
    </row>
    <row r="268" spans="1:2" ht="45" x14ac:dyDescent="0.25">
      <c r="A268" s="2">
        <v>267</v>
      </c>
      <c r="B268" s="1" t="s">
        <v>773</v>
      </c>
    </row>
    <row r="269" spans="1:2" ht="60" x14ac:dyDescent="0.25">
      <c r="A269" s="2">
        <v>268</v>
      </c>
      <c r="B269" s="1" t="s">
        <v>77</v>
      </c>
    </row>
    <row r="270" spans="1:2" ht="30" x14ac:dyDescent="0.25">
      <c r="A270" s="2">
        <v>269</v>
      </c>
      <c r="B270" s="1" t="s">
        <v>756</v>
      </c>
    </row>
    <row r="271" spans="1:2" ht="30" x14ac:dyDescent="0.25">
      <c r="A271" s="2">
        <v>270</v>
      </c>
      <c r="B271" s="1" t="s">
        <v>657</v>
      </c>
    </row>
    <row r="272" spans="1:2" ht="30" x14ac:dyDescent="0.25">
      <c r="A272" s="2">
        <v>271</v>
      </c>
      <c r="B272" s="1" t="s">
        <v>217</v>
      </c>
    </row>
    <row r="273" spans="1:2" ht="30" x14ac:dyDescent="0.25">
      <c r="A273" s="2">
        <v>272</v>
      </c>
      <c r="B273" s="1" t="s">
        <v>622</v>
      </c>
    </row>
    <row r="274" spans="1:2" ht="30" x14ac:dyDescent="0.25">
      <c r="A274" s="2">
        <v>273</v>
      </c>
      <c r="B274" s="1" t="s">
        <v>720</v>
      </c>
    </row>
    <row r="275" spans="1:2" ht="45" x14ac:dyDescent="0.25">
      <c r="A275" s="2">
        <v>274</v>
      </c>
      <c r="B275" s="1" t="s">
        <v>691</v>
      </c>
    </row>
    <row r="276" spans="1:2" ht="30" x14ac:dyDescent="0.25">
      <c r="A276" s="2">
        <v>275</v>
      </c>
      <c r="B276" s="1" t="s">
        <v>677</v>
      </c>
    </row>
    <row r="277" spans="1:2" ht="30" x14ac:dyDescent="0.25">
      <c r="A277" s="2">
        <v>276</v>
      </c>
      <c r="B277" s="1" t="s">
        <v>608</v>
      </c>
    </row>
    <row r="278" spans="1:2" ht="30" x14ac:dyDescent="0.25">
      <c r="A278" s="2">
        <v>277</v>
      </c>
      <c r="B278" s="1" t="s">
        <v>705</v>
      </c>
    </row>
    <row r="279" spans="1:2" ht="30" x14ac:dyDescent="0.25">
      <c r="A279" s="2">
        <v>278</v>
      </c>
      <c r="B279" s="1" t="s">
        <v>626</v>
      </c>
    </row>
    <row r="280" spans="1:2" ht="30" x14ac:dyDescent="0.25">
      <c r="A280" s="2">
        <v>279</v>
      </c>
      <c r="B280" s="1" t="s">
        <v>255</v>
      </c>
    </row>
    <row r="281" spans="1:2" ht="30" x14ac:dyDescent="0.25">
      <c r="A281" s="2">
        <v>280</v>
      </c>
      <c r="B281" s="1" t="s">
        <v>558</v>
      </c>
    </row>
    <row r="282" spans="1:2" ht="45" x14ac:dyDescent="0.25">
      <c r="A282" s="2">
        <v>281</v>
      </c>
      <c r="B282" s="1" t="s">
        <v>144</v>
      </c>
    </row>
    <row r="283" spans="1:2" ht="30" x14ac:dyDescent="0.25">
      <c r="A283" s="2">
        <v>282</v>
      </c>
      <c r="B283" s="1" t="s">
        <v>131</v>
      </c>
    </row>
    <row r="284" spans="1:2" ht="45" x14ac:dyDescent="0.25">
      <c r="A284" s="2">
        <v>283</v>
      </c>
      <c r="B284" s="1" t="s">
        <v>147</v>
      </c>
    </row>
    <row r="285" spans="1:2" ht="30" x14ac:dyDescent="0.25">
      <c r="A285" s="2">
        <v>284</v>
      </c>
      <c r="B285" s="1" t="s">
        <v>651</v>
      </c>
    </row>
    <row r="286" spans="1:2" ht="30" x14ac:dyDescent="0.25">
      <c r="A286" s="2">
        <v>285</v>
      </c>
      <c r="B286" s="1" t="s">
        <v>195</v>
      </c>
    </row>
    <row r="287" spans="1:2" ht="30" x14ac:dyDescent="0.25">
      <c r="A287" s="2">
        <v>286</v>
      </c>
      <c r="B287" s="1" t="s">
        <v>152</v>
      </c>
    </row>
    <row r="288" spans="1:2" ht="30" x14ac:dyDescent="0.25">
      <c r="A288" s="2">
        <v>287</v>
      </c>
      <c r="B288" s="1" t="s">
        <v>78</v>
      </c>
    </row>
    <row r="289" spans="1:2" x14ac:dyDescent="0.25">
      <c r="A289" s="2">
        <v>288</v>
      </c>
      <c r="B289" s="1" t="s">
        <v>155</v>
      </c>
    </row>
    <row r="290" spans="1:2" ht="45" x14ac:dyDescent="0.25">
      <c r="A290" s="2">
        <v>289</v>
      </c>
      <c r="B290" s="1" t="s">
        <v>125</v>
      </c>
    </row>
    <row r="291" spans="1:2" ht="30" x14ac:dyDescent="0.25">
      <c r="A291" s="2">
        <v>290</v>
      </c>
      <c r="B291" s="1" t="s">
        <v>293</v>
      </c>
    </row>
    <row r="292" spans="1:2" ht="30" x14ac:dyDescent="0.25">
      <c r="A292" s="2">
        <v>291</v>
      </c>
      <c r="B292" s="1" t="s">
        <v>815</v>
      </c>
    </row>
    <row r="293" spans="1:2" ht="30" x14ac:dyDescent="0.25">
      <c r="A293" s="2">
        <v>292</v>
      </c>
      <c r="B293" s="1" t="s">
        <v>259</v>
      </c>
    </row>
    <row r="294" spans="1:2" ht="45" x14ac:dyDescent="0.25">
      <c r="A294" s="2">
        <v>293</v>
      </c>
      <c r="B294" s="1" t="s">
        <v>668</v>
      </c>
    </row>
    <row r="295" spans="1:2" ht="45" x14ac:dyDescent="0.25">
      <c r="A295" s="2">
        <v>294</v>
      </c>
      <c r="B295" s="1" t="s">
        <v>70</v>
      </c>
    </row>
    <row r="296" spans="1:2" ht="30" x14ac:dyDescent="0.25">
      <c r="A296" s="2">
        <v>295</v>
      </c>
      <c r="B296" s="1" t="s">
        <v>731</v>
      </c>
    </row>
    <row r="297" spans="1:2" ht="45" x14ac:dyDescent="0.25">
      <c r="A297" s="2">
        <v>296</v>
      </c>
      <c r="B297" s="1" t="s">
        <v>244</v>
      </c>
    </row>
    <row r="298" spans="1:2" ht="30" x14ac:dyDescent="0.25">
      <c r="A298" s="2">
        <v>297</v>
      </c>
      <c r="B298" s="1" t="s">
        <v>673</v>
      </c>
    </row>
    <row r="299" spans="1:2" ht="30" x14ac:dyDescent="0.25">
      <c r="A299" s="2">
        <v>298</v>
      </c>
      <c r="B299" s="1" t="s">
        <v>141</v>
      </c>
    </row>
    <row r="300" spans="1:2" ht="30" x14ac:dyDescent="0.25">
      <c r="A300" s="2">
        <v>299</v>
      </c>
      <c r="B300" s="1" t="s">
        <v>712</v>
      </c>
    </row>
    <row r="301" spans="1:2" ht="30" x14ac:dyDescent="0.25">
      <c r="A301" s="2">
        <v>300</v>
      </c>
      <c r="B301" s="1" t="s">
        <v>802</v>
      </c>
    </row>
    <row r="302" spans="1:2" ht="30" x14ac:dyDescent="0.25">
      <c r="A302" s="2">
        <v>301</v>
      </c>
      <c r="B302" s="1" t="s">
        <v>802</v>
      </c>
    </row>
    <row r="303" spans="1:2" ht="30" x14ac:dyDescent="0.25">
      <c r="A303" s="2">
        <v>302</v>
      </c>
      <c r="B303" s="1" t="s">
        <v>101</v>
      </c>
    </row>
    <row r="304" spans="1:2" ht="30" x14ac:dyDescent="0.25">
      <c r="A304" s="2">
        <v>303</v>
      </c>
      <c r="B304" s="1" t="s">
        <v>269</v>
      </c>
    </row>
    <row r="305" spans="1:2" ht="30" x14ac:dyDescent="0.25">
      <c r="A305" s="2">
        <v>304</v>
      </c>
      <c r="B305" s="1" t="s">
        <v>662</v>
      </c>
    </row>
    <row r="306" spans="1:2" ht="30" x14ac:dyDescent="0.25">
      <c r="A306" s="2">
        <v>305</v>
      </c>
      <c r="B306" s="1" t="s">
        <v>646</v>
      </c>
    </row>
    <row r="307" spans="1:2" x14ac:dyDescent="0.25">
      <c r="A307" s="2">
        <v>306</v>
      </c>
      <c r="B307" s="1" t="s">
        <v>312</v>
      </c>
    </row>
    <row r="308" spans="1:2" ht="30" x14ac:dyDescent="0.25">
      <c r="A308" s="2">
        <v>307</v>
      </c>
      <c r="B308" s="1" t="s">
        <v>43</v>
      </c>
    </row>
    <row r="309" spans="1:2" ht="30" x14ac:dyDescent="0.25">
      <c r="A309" s="2">
        <v>308</v>
      </c>
      <c r="B309" s="1" t="s">
        <v>709</v>
      </c>
    </row>
    <row r="310" spans="1:2" ht="60" x14ac:dyDescent="0.25">
      <c r="A310" s="2">
        <v>309</v>
      </c>
      <c r="B310" s="1" t="s">
        <v>158</v>
      </c>
    </row>
    <row r="311" spans="1:2" ht="30" x14ac:dyDescent="0.25">
      <c r="A311" s="2">
        <v>310</v>
      </c>
      <c r="B311" s="1" t="s">
        <v>225</v>
      </c>
    </row>
    <row r="312" spans="1:2" ht="30" x14ac:dyDescent="0.25">
      <c r="A312" s="2">
        <v>311</v>
      </c>
      <c r="B312" s="1" t="s">
        <v>767</v>
      </c>
    </row>
    <row r="313" spans="1:2" x14ac:dyDescent="0.25">
      <c r="A313" s="2">
        <v>312</v>
      </c>
      <c r="B313" s="1" t="s">
        <v>742</v>
      </c>
    </row>
    <row r="314" spans="1:2" ht="45" x14ac:dyDescent="0.25">
      <c r="A314" s="2">
        <v>313</v>
      </c>
      <c r="B314" s="1" t="s">
        <v>704</v>
      </c>
    </row>
    <row r="315" spans="1:2" ht="45" x14ac:dyDescent="0.25">
      <c r="A315" s="2">
        <v>314</v>
      </c>
      <c r="B315" s="1" t="s">
        <v>102</v>
      </c>
    </row>
    <row r="316" spans="1:2" ht="45" x14ac:dyDescent="0.25">
      <c r="A316" s="2">
        <v>315</v>
      </c>
      <c r="B316" s="1" t="s">
        <v>819</v>
      </c>
    </row>
    <row r="317" spans="1:2" ht="30" x14ac:dyDescent="0.25">
      <c r="A317" s="2">
        <v>316</v>
      </c>
      <c r="B317" s="1" t="s">
        <v>256</v>
      </c>
    </row>
    <row r="318" spans="1:2" ht="45" x14ac:dyDescent="0.25">
      <c r="A318" s="2">
        <v>317</v>
      </c>
      <c r="B318" s="1" t="s">
        <v>153</v>
      </c>
    </row>
    <row r="319" spans="1:2" x14ac:dyDescent="0.25">
      <c r="A319" s="2">
        <v>318</v>
      </c>
      <c r="B319" s="1" t="s">
        <v>425</v>
      </c>
    </row>
    <row r="320" spans="1:2" ht="30" x14ac:dyDescent="0.25">
      <c r="A320" s="2">
        <v>319</v>
      </c>
      <c r="B320" s="1" t="s">
        <v>631</v>
      </c>
    </row>
    <row r="321" spans="1:2" ht="30" x14ac:dyDescent="0.25">
      <c r="A321" s="2">
        <v>320</v>
      </c>
      <c r="B321" s="1" t="s">
        <v>806</v>
      </c>
    </row>
    <row r="322" spans="1:2" x14ac:dyDescent="0.25">
      <c r="A322" s="2">
        <v>321</v>
      </c>
      <c r="B322" s="1" t="s">
        <v>812</v>
      </c>
    </row>
    <row r="323" spans="1:2" ht="30" x14ac:dyDescent="0.25">
      <c r="A323" s="2">
        <v>322</v>
      </c>
      <c r="B323" s="1" t="s">
        <v>715</v>
      </c>
    </row>
    <row r="324" spans="1:2" ht="30" x14ac:dyDescent="0.25">
      <c r="A324" s="2">
        <v>323</v>
      </c>
      <c r="B324" s="1" t="s">
        <v>109</v>
      </c>
    </row>
    <row r="325" spans="1:2" ht="30" x14ac:dyDescent="0.25">
      <c r="A325" s="2">
        <v>324</v>
      </c>
      <c r="B325" s="1" t="s">
        <v>789</v>
      </c>
    </row>
    <row r="326" spans="1:2" ht="30" x14ac:dyDescent="0.25">
      <c r="A326" s="2">
        <v>325</v>
      </c>
      <c r="B326" s="1" t="s">
        <v>113</v>
      </c>
    </row>
    <row r="327" spans="1:2" ht="45" x14ac:dyDescent="0.25">
      <c r="A327" s="2">
        <v>326</v>
      </c>
      <c r="B327" s="1" t="s">
        <v>60</v>
      </c>
    </row>
    <row r="328" spans="1:2" x14ac:dyDescent="0.25">
      <c r="A328" s="2">
        <v>327</v>
      </c>
      <c r="B328" s="1" t="s">
        <v>233</v>
      </c>
    </row>
    <row r="329" spans="1:2" ht="30" x14ac:dyDescent="0.25">
      <c r="A329" s="2">
        <v>328</v>
      </c>
      <c r="B329" s="1" t="s">
        <v>690</v>
      </c>
    </row>
    <row r="330" spans="1:2" ht="30" x14ac:dyDescent="0.25">
      <c r="A330" s="2">
        <v>329</v>
      </c>
      <c r="B330" s="1" t="s">
        <v>658</v>
      </c>
    </row>
    <row r="331" spans="1:2" ht="30" x14ac:dyDescent="0.25">
      <c r="A331" s="2">
        <v>330</v>
      </c>
      <c r="B331" s="1" t="s">
        <v>58</v>
      </c>
    </row>
    <row r="332" spans="1:2" ht="45" x14ac:dyDescent="0.25">
      <c r="A332" s="2">
        <v>331</v>
      </c>
      <c r="B332" s="1" t="s">
        <v>774</v>
      </c>
    </row>
    <row r="333" spans="1:2" ht="30" x14ac:dyDescent="0.25">
      <c r="A333" s="2">
        <v>332</v>
      </c>
      <c r="B333" s="1" t="s">
        <v>106</v>
      </c>
    </row>
    <row r="334" spans="1:2" ht="30" x14ac:dyDescent="0.25">
      <c r="A334" s="2">
        <v>333</v>
      </c>
      <c r="B334" s="1" t="s">
        <v>121</v>
      </c>
    </row>
    <row r="335" spans="1:2" ht="30" x14ac:dyDescent="0.25">
      <c r="A335" s="2">
        <v>334</v>
      </c>
      <c r="B335" s="1" t="s">
        <v>640</v>
      </c>
    </row>
    <row r="336" spans="1:2" ht="60" x14ac:dyDescent="0.25">
      <c r="A336" s="2">
        <v>335</v>
      </c>
      <c r="B336" s="1" t="s">
        <v>76</v>
      </c>
    </row>
    <row r="337" spans="1:2" ht="30" x14ac:dyDescent="0.25">
      <c r="A337" s="2">
        <v>336</v>
      </c>
      <c r="B337" s="1" t="s">
        <v>708</v>
      </c>
    </row>
    <row r="338" spans="1:2" ht="30" x14ac:dyDescent="0.25">
      <c r="A338" s="2">
        <v>337</v>
      </c>
      <c r="B338" s="1" t="s">
        <v>699</v>
      </c>
    </row>
    <row r="339" spans="1:2" ht="45" x14ac:dyDescent="0.25">
      <c r="A339" s="2">
        <v>338</v>
      </c>
      <c r="B339" s="1" t="s">
        <v>778</v>
      </c>
    </row>
    <row r="340" spans="1:2" ht="45" x14ac:dyDescent="0.25">
      <c r="A340" s="2">
        <v>339</v>
      </c>
      <c r="B340" s="1" t="s">
        <v>778</v>
      </c>
    </row>
    <row r="341" spans="1:2" ht="45" x14ac:dyDescent="0.25">
      <c r="A341" s="2">
        <v>340</v>
      </c>
      <c r="B341" s="1" t="s">
        <v>284</v>
      </c>
    </row>
    <row r="342" spans="1:2" ht="30" x14ac:dyDescent="0.25">
      <c r="A342" s="2">
        <v>341</v>
      </c>
      <c r="B342" s="1" t="s">
        <v>790</v>
      </c>
    </row>
    <row r="343" spans="1:2" ht="30" x14ac:dyDescent="0.25">
      <c r="A343" s="2">
        <v>342</v>
      </c>
      <c r="B343" s="1" t="s">
        <v>809</v>
      </c>
    </row>
    <row r="344" spans="1:2" ht="30" x14ac:dyDescent="0.25">
      <c r="A344" s="2">
        <v>343</v>
      </c>
      <c r="B344" s="1" t="s">
        <v>810</v>
      </c>
    </row>
    <row r="345" spans="1:2" x14ac:dyDescent="0.25">
      <c r="A345" s="2">
        <v>344</v>
      </c>
      <c r="B345" s="1" t="s">
        <v>792</v>
      </c>
    </row>
    <row r="346" spans="1:2" ht="30" x14ac:dyDescent="0.25">
      <c r="A346" s="2">
        <v>345</v>
      </c>
      <c r="B346" s="1" t="s">
        <v>124</v>
      </c>
    </row>
    <row r="347" spans="1:2" ht="45" x14ac:dyDescent="0.25">
      <c r="A347" s="2">
        <v>346</v>
      </c>
      <c r="B347" s="1" t="s">
        <v>768</v>
      </c>
    </row>
    <row r="348" spans="1:2" ht="30" x14ac:dyDescent="0.25">
      <c r="A348" s="2">
        <v>347</v>
      </c>
      <c r="B348" s="1" t="s">
        <v>319</v>
      </c>
    </row>
    <row r="349" spans="1:2" ht="30" x14ac:dyDescent="0.25">
      <c r="A349" s="2">
        <v>348</v>
      </c>
      <c r="B349" s="1" t="s">
        <v>639</v>
      </c>
    </row>
    <row r="350" spans="1:2" ht="45" x14ac:dyDescent="0.25">
      <c r="A350" s="2">
        <v>349</v>
      </c>
      <c r="B350" s="1" t="s">
        <v>204</v>
      </c>
    </row>
    <row r="351" spans="1:2" ht="45" x14ac:dyDescent="0.25">
      <c r="A351" s="2">
        <v>350</v>
      </c>
      <c r="B351" s="1" t="s">
        <v>123</v>
      </c>
    </row>
    <row r="352" spans="1:2" ht="45" x14ac:dyDescent="0.25">
      <c r="A352" s="2">
        <v>351</v>
      </c>
      <c r="B352" s="1" t="s">
        <v>310</v>
      </c>
    </row>
    <row r="353" spans="1:2" ht="45" x14ac:dyDescent="0.25">
      <c r="A353" s="2">
        <v>352</v>
      </c>
      <c r="B353" s="1" t="s">
        <v>816</v>
      </c>
    </row>
    <row r="354" spans="1:2" x14ac:dyDescent="0.25">
      <c r="A354" s="2">
        <v>353</v>
      </c>
      <c r="B354" s="1" t="s">
        <v>635</v>
      </c>
    </row>
    <row r="355" spans="1:2" x14ac:dyDescent="0.25">
      <c r="A355" s="2">
        <v>354</v>
      </c>
      <c r="B355" s="1" t="s">
        <v>635</v>
      </c>
    </row>
    <row r="356" spans="1:2" x14ac:dyDescent="0.25">
      <c r="A356" s="2">
        <v>355</v>
      </c>
      <c r="B356" s="1" t="s">
        <v>797</v>
      </c>
    </row>
    <row r="357" spans="1:2" ht="30" x14ac:dyDescent="0.25">
      <c r="A357" s="2">
        <v>356</v>
      </c>
      <c r="B357" s="1" t="s">
        <v>200</v>
      </c>
    </row>
    <row r="358" spans="1:2" ht="45" x14ac:dyDescent="0.25">
      <c r="A358" s="2">
        <v>357</v>
      </c>
      <c r="B358" s="1" t="s">
        <v>824</v>
      </c>
    </row>
    <row r="359" spans="1:2" ht="30" x14ac:dyDescent="0.25">
      <c r="A359" s="2">
        <v>358</v>
      </c>
      <c r="B359" s="1" t="s">
        <v>741</v>
      </c>
    </row>
    <row r="360" spans="1:2" ht="30" x14ac:dyDescent="0.25">
      <c r="A360" s="2">
        <v>359</v>
      </c>
      <c r="B360" s="1" t="s">
        <v>270</v>
      </c>
    </row>
    <row r="361" spans="1:2" ht="30" x14ac:dyDescent="0.25">
      <c r="A361" s="2">
        <v>360</v>
      </c>
      <c r="B361" s="1" t="s">
        <v>81</v>
      </c>
    </row>
    <row r="362" spans="1:2" ht="30" x14ac:dyDescent="0.25">
      <c r="A362" s="2">
        <v>361</v>
      </c>
      <c r="B362" s="1" t="s">
        <v>726</v>
      </c>
    </row>
    <row r="363" spans="1:2" ht="30" x14ac:dyDescent="0.25">
      <c r="A363" s="2">
        <v>362</v>
      </c>
      <c r="B363" s="1" t="s">
        <v>772</v>
      </c>
    </row>
    <row r="364" spans="1:2" ht="30" x14ac:dyDescent="0.25">
      <c r="A364" s="2">
        <v>363</v>
      </c>
      <c r="B364" s="1" t="s">
        <v>724</v>
      </c>
    </row>
    <row r="365" spans="1:2" x14ac:dyDescent="0.25">
      <c r="A365" s="2">
        <v>364</v>
      </c>
      <c r="B365" s="1" t="s">
        <v>230</v>
      </c>
    </row>
    <row r="366" spans="1:2" x14ac:dyDescent="0.25">
      <c r="A366" s="2">
        <v>365</v>
      </c>
      <c r="B366" s="1" t="s">
        <v>817</v>
      </c>
    </row>
    <row r="367" spans="1:2" ht="30" x14ac:dyDescent="0.25">
      <c r="A367" s="2">
        <v>366</v>
      </c>
      <c r="B367" s="1" t="s">
        <v>93</v>
      </c>
    </row>
    <row r="368" spans="1:2" ht="45" x14ac:dyDescent="0.25">
      <c r="A368" s="2">
        <v>367</v>
      </c>
      <c r="B368" s="1" t="s">
        <v>823</v>
      </c>
    </row>
    <row r="369" spans="1:2" ht="30" x14ac:dyDescent="0.25">
      <c r="A369" s="2">
        <v>368</v>
      </c>
      <c r="B369" s="1" t="s">
        <v>718</v>
      </c>
    </row>
    <row r="370" spans="1:2" ht="30" x14ac:dyDescent="0.25">
      <c r="A370" s="2">
        <v>369</v>
      </c>
      <c r="B370" s="1" t="s">
        <v>56</v>
      </c>
    </row>
    <row r="371" spans="1:2" ht="45" x14ac:dyDescent="0.25">
      <c r="A371" s="2">
        <v>370</v>
      </c>
      <c r="B371" s="1" t="s">
        <v>766</v>
      </c>
    </row>
    <row r="372" spans="1:2" ht="30" x14ac:dyDescent="0.25">
      <c r="A372" s="2">
        <v>371</v>
      </c>
      <c r="B372" s="1" t="s">
        <v>168</v>
      </c>
    </row>
    <row r="373" spans="1:2" x14ac:dyDescent="0.25">
      <c r="A373" s="2">
        <v>372</v>
      </c>
      <c r="B373" s="1" t="s">
        <v>222</v>
      </c>
    </row>
    <row r="374" spans="1:2" ht="30" x14ac:dyDescent="0.25">
      <c r="A374" s="2">
        <v>373</v>
      </c>
      <c r="B374" s="1" t="s">
        <v>681</v>
      </c>
    </row>
    <row r="375" spans="1:2" ht="30" x14ac:dyDescent="0.25">
      <c r="A375" s="2">
        <v>374</v>
      </c>
      <c r="B375" s="1" t="s">
        <v>650</v>
      </c>
    </row>
    <row r="376" spans="1:2" ht="45" x14ac:dyDescent="0.25">
      <c r="A376" s="2">
        <v>375</v>
      </c>
      <c r="B376" s="1" t="s">
        <v>727</v>
      </c>
    </row>
    <row r="377" spans="1:2" ht="30" x14ac:dyDescent="0.25">
      <c r="A377" s="2">
        <v>376</v>
      </c>
      <c r="B377" s="1" t="s">
        <v>194</v>
      </c>
    </row>
    <row r="378" spans="1:2" ht="30" x14ac:dyDescent="0.25">
      <c r="A378" s="2">
        <v>377</v>
      </c>
      <c r="B378" s="1" t="s">
        <v>813</v>
      </c>
    </row>
    <row r="379" spans="1:2" ht="30" x14ac:dyDescent="0.25">
      <c r="A379" s="2">
        <v>378</v>
      </c>
      <c r="B379" s="1" t="s">
        <v>590</v>
      </c>
    </row>
    <row r="380" spans="1:2" x14ac:dyDescent="0.25">
      <c r="A380" s="2">
        <v>379</v>
      </c>
      <c r="B380" s="1" t="s">
        <v>716</v>
      </c>
    </row>
    <row r="381" spans="1:2" ht="30" x14ac:dyDescent="0.25">
      <c r="A381" s="2">
        <v>380</v>
      </c>
      <c r="B381" s="1" t="s">
        <v>182</v>
      </c>
    </row>
    <row r="382" spans="1:2" ht="30" x14ac:dyDescent="0.25">
      <c r="A382" s="2">
        <v>381</v>
      </c>
      <c r="B382" s="1" t="s">
        <v>110</v>
      </c>
    </row>
    <row r="383" spans="1:2" ht="45" x14ac:dyDescent="0.25">
      <c r="A383" s="2">
        <v>382</v>
      </c>
      <c r="B383" s="1" t="s">
        <v>84</v>
      </c>
    </row>
    <row r="384" spans="1:2" ht="30" x14ac:dyDescent="0.25">
      <c r="A384" s="2">
        <v>383</v>
      </c>
      <c r="B384" s="1" t="s">
        <v>38</v>
      </c>
    </row>
    <row r="385" spans="1:2" ht="30" x14ac:dyDescent="0.25">
      <c r="A385" s="2">
        <v>384</v>
      </c>
      <c r="B385" s="1" t="s">
        <v>787</v>
      </c>
    </row>
    <row r="386" spans="1:2" x14ac:dyDescent="0.25">
      <c r="A386" s="2">
        <v>385</v>
      </c>
      <c r="B386" s="1" t="s">
        <v>111</v>
      </c>
    </row>
    <row r="387" spans="1:2" ht="30" x14ac:dyDescent="0.25">
      <c r="A387" s="2">
        <v>386</v>
      </c>
      <c r="B387" s="1" t="s">
        <v>693</v>
      </c>
    </row>
    <row r="388" spans="1:2" x14ac:dyDescent="0.25">
      <c r="A388" s="2">
        <v>387</v>
      </c>
      <c r="B388" s="1" t="s">
        <v>661</v>
      </c>
    </row>
    <row r="389" spans="1:2" ht="30" x14ac:dyDescent="0.25">
      <c r="A389" s="2">
        <v>388</v>
      </c>
      <c r="B389" s="1" t="s">
        <v>69</v>
      </c>
    </row>
    <row r="390" spans="1:2" x14ac:dyDescent="0.25">
      <c r="A390" s="2">
        <v>389</v>
      </c>
      <c r="B390" s="1" t="s">
        <v>73</v>
      </c>
    </row>
    <row r="391" spans="1:2" ht="45" x14ac:dyDescent="0.25">
      <c r="A391" s="2">
        <v>390</v>
      </c>
      <c r="B391" s="1" t="s">
        <v>482</v>
      </c>
    </row>
    <row r="392" spans="1:2" ht="30" x14ac:dyDescent="0.25">
      <c r="A392" s="2">
        <v>391</v>
      </c>
      <c r="B392" s="1" t="s">
        <v>181</v>
      </c>
    </row>
    <row r="393" spans="1:2" ht="30" x14ac:dyDescent="0.25">
      <c r="A393" s="2">
        <v>392</v>
      </c>
      <c r="B393" s="1" t="s">
        <v>710</v>
      </c>
    </row>
    <row r="394" spans="1:2" x14ac:dyDescent="0.25">
      <c r="A394" s="2">
        <v>393</v>
      </c>
      <c r="B394" s="1" t="s">
        <v>249</v>
      </c>
    </row>
    <row r="395" spans="1:2" x14ac:dyDescent="0.25">
      <c r="A395" s="2">
        <v>394</v>
      </c>
      <c r="B395" s="1" t="s">
        <v>493</v>
      </c>
    </row>
    <row r="396" spans="1:2" ht="30" x14ac:dyDescent="0.25">
      <c r="A396" s="2">
        <v>395</v>
      </c>
      <c r="B396" s="1" t="s">
        <v>278</v>
      </c>
    </row>
    <row r="397" spans="1:2" ht="45" x14ac:dyDescent="0.25">
      <c r="A397" s="2">
        <v>396</v>
      </c>
      <c r="B397" s="1" t="s">
        <v>250</v>
      </c>
    </row>
    <row r="398" spans="1:2" ht="30" x14ac:dyDescent="0.25">
      <c r="A398" s="2">
        <v>397</v>
      </c>
      <c r="B398" s="1" t="s">
        <v>751</v>
      </c>
    </row>
    <row r="399" spans="1:2" ht="30" x14ac:dyDescent="0.25">
      <c r="A399" s="2">
        <v>398</v>
      </c>
      <c r="B399" s="1" t="s">
        <v>800</v>
      </c>
    </row>
    <row r="400" spans="1:2" ht="45" x14ac:dyDescent="0.25">
      <c r="A400" s="2">
        <v>399</v>
      </c>
      <c r="B400" s="1" t="s">
        <v>769</v>
      </c>
    </row>
    <row r="401" spans="1:2" ht="30" x14ac:dyDescent="0.25">
      <c r="A401" s="2">
        <v>400</v>
      </c>
      <c r="B401" s="1" t="s">
        <v>758</v>
      </c>
    </row>
    <row r="402" spans="1:2" ht="45" x14ac:dyDescent="0.25">
      <c r="A402" s="2">
        <v>401</v>
      </c>
      <c r="B402" s="1" t="s">
        <v>795</v>
      </c>
    </row>
    <row r="403" spans="1:2" ht="30" x14ac:dyDescent="0.25">
      <c r="A403" s="2">
        <v>402</v>
      </c>
      <c r="B403" s="1" t="s">
        <v>21</v>
      </c>
    </row>
    <row r="404" spans="1:2" ht="30" x14ac:dyDescent="0.25">
      <c r="A404" s="2">
        <v>403</v>
      </c>
      <c r="B404" s="1" t="s">
        <v>801</v>
      </c>
    </row>
    <row r="405" spans="1:2" ht="45" x14ac:dyDescent="0.25">
      <c r="A405" s="2">
        <v>404</v>
      </c>
      <c r="B405" s="1" t="s">
        <v>653</v>
      </c>
    </row>
    <row r="406" spans="1:2" ht="30" x14ac:dyDescent="0.25">
      <c r="A406" s="2">
        <v>405</v>
      </c>
      <c r="B406" s="1" t="s">
        <v>780</v>
      </c>
    </row>
    <row r="407" spans="1:2" ht="30" x14ac:dyDescent="0.25">
      <c r="A407" s="2">
        <v>406</v>
      </c>
      <c r="B407" s="1" t="s">
        <v>288</v>
      </c>
    </row>
    <row r="408" spans="1:2" ht="45" x14ac:dyDescent="0.25">
      <c r="A408" s="2">
        <v>407</v>
      </c>
      <c r="B408" s="1" t="s">
        <v>88</v>
      </c>
    </row>
    <row r="409" spans="1:2" ht="30" x14ac:dyDescent="0.25">
      <c r="A409" s="2">
        <v>408</v>
      </c>
      <c r="B409" s="1" t="s">
        <v>803</v>
      </c>
    </row>
    <row r="410" spans="1:2" ht="30" x14ac:dyDescent="0.25">
      <c r="A410" s="2">
        <v>409</v>
      </c>
      <c r="B410" s="1" t="s">
        <v>696</v>
      </c>
    </row>
    <row r="411" spans="1:2" ht="45" x14ac:dyDescent="0.25">
      <c r="A411" s="2">
        <v>410</v>
      </c>
      <c r="B411" s="1" t="s">
        <v>83</v>
      </c>
    </row>
    <row r="412" spans="1:2" ht="30" x14ac:dyDescent="0.25">
      <c r="A412" s="2">
        <v>411</v>
      </c>
      <c r="B412" s="1" t="s">
        <v>117</v>
      </c>
    </row>
    <row r="413" spans="1:2" ht="30" x14ac:dyDescent="0.25">
      <c r="A413" s="2">
        <v>412</v>
      </c>
      <c r="B413" s="1" t="s">
        <v>807</v>
      </c>
    </row>
    <row r="414" spans="1:2" ht="30" x14ac:dyDescent="0.25">
      <c r="A414" s="2">
        <v>413</v>
      </c>
      <c r="B414" s="1" t="s">
        <v>619</v>
      </c>
    </row>
    <row r="415" spans="1:2" ht="30" x14ac:dyDescent="0.25">
      <c r="A415" s="2">
        <v>414</v>
      </c>
      <c r="B415" s="1" t="s">
        <v>755</v>
      </c>
    </row>
    <row r="416" spans="1:2" ht="30" x14ac:dyDescent="0.25">
      <c r="A416" s="2">
        <v>415</v>
      </c>
      <c r="B416" s="1" t="s">
        <v>735</v>
      </c>
    </row>
    <row r="417" spans="1:2" ht="45" x14ac:dyDescent="0.25">
      <c r="A417" s="2">
        <v>416</v>
      </c>
      <c r="B417" s="1" t="s">
        <v>406</v>
      </c>
    </row>
    <row r="418" spans="1:2" x14ac:dyDescent="0.25">
      <c r="A418" s="2">
        <v>417</v>
      </c>
      <c r="B418" s="1" t="s">
        <v>752</v>
      </c>
    </row>
    <row r="419" spans="1:2" ht="30" x14ac:dyDescent="0.25">
      <c r="A419" s="2">
        <v>418</v>
      </c>
      <c r="B419" s="1" t="s">
        <v>679</v>
      </c>
    </row>
    <row r="420" spans="1:2" ht="30" x14ac:dyDescent="0.25">
      <c r="A420" s="2">
        <v>419</v>
      </c>
      <c r="B420" s="1" t="s">
        <v>22</v>
      </c>
    </row>
    <row r="421" spans="1:2" x14ac:dyDescent="0.25">
      <c r="A421" s="2">
        <v>420</v>
      </c>
      <c r="B421" s="1" t="s">
        <v>311</v>
      </c>
    </row>
    <row r="422" spans="1:2" ht="30" x14ac:dyDescent="0.25">
      <c r="A422" s="2">
        <v>421</v>
      </c>
      <c r="B422" s="1" t="s">
        <v>419</v>
      </c>
    </row>
    <row r="423" spans="1:2" ht="45" x14ac:dyDescent="0.25">
      <c r="A423" s="2">
        <v>422</v>
      </c>
      <c r="B423" s="1" t="s">
        <v>46</v>
      </c>
    </row>
    <row r="424" spans="1:2" x14ac:dyDescent="0.25">
      <c r="A424" s="2">
        <v>423</v>
      </c>
      <c r="B424" s="1" t="s">
        <v>26</v>
      </c>
    </row>
    <row r="425" spans="1:2" ht="30" x14ac:dyDescent="0.25">
      <c r="A425" s="2">
        <v>424</v>
      </c>
      <c r="B425" s="1" t="s">
        <v>761</v>
      </c>
    </row>
    <row r="426" spans="1:2" ht="30" x14ac:dyDescent="0.25">
      <c r="A426" s="2">
        <v>425</v>
      </c>
      <c r="B426" s="1" t="s">
        <v>193</v>
      </c>
    </row>
    <row r="427" spans="1:2" ht="30" x14ac:dyDescent="0.25">
      <c r="A427" s="2">
        <v>426</v>
      </c>
      <c r="B427" s="1" t="s">
        <v>733</v>
      </c>
    </row>
    <row r="428" spans="1:2" ht="30" x14ac:dyDescent="0.25">
      <c r="A428" s="2">
        <v>427</v>
      </c>
      <c r="B428" s="1" t="s">
        <v>627</v>
      </c>
    </row>
    <row r="429" spans="1:2" ht="30" x14ac:dyDescent="0.25">
      <c r="A429" s="2">
        <v>428</v>
      </c>
      <c r="B429" s="1" t="s">
        <v>674</v>
      </c>
    </row>
  </sheetData>
  <conditionalFormatting sqref="B2:B429">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AEA1C-2552-4C35-AA24-423C019E2061}">
  <dimension ref="B2:H88"/>
  <sheetViews>
    <sheetView tabSelected="1" workbookViewId="0">
      <selection activeCell="J10" sqref="J10"/>
    </sheetView>
  </sheetViews>
  <sheetFormatPr baseColWidth="10" defaultRowHeight="15" x14ac:dyDescent="0.25"/>
  <cols>
    <col min="2" max="2" width="4.140625" customWidth="1"/>
    <col min="3" max="3" width="2.5703125" customWidth="1"/>
    <col min="4" max="4" width="34.5703125" customWidth="1"/>
    <col min="5" max="5" width="2.5703125" customWidth="1"/>
    <col min="6" max="6" width="19.7109375" customWidth="1"/>
    <col min="7" max="7" width="2.28515625" customWidth="1"/>
    <col min="8" max="8" width="30.140625" customWidth="1"/>
  </cols>
  <sheetData>
    <row r="2" spans="2:8" x14ac:dyDescent="0.25">
      <c r="B2" s="5" t="s">
        <v>827</v>
      </c>
      <c r="C2" s="5"/>
      <c r="D2" s="5"/>
      <c r="E2" s="5"/>
      <c r="F2" s="5"/>
      <c r="G2" s="5"/>
      <c r="H2" s="5"/>
    </row>
    <row r="3" spans="2:8" x14ac:dyDescent="0.25">
      <c r="B3" s="6" t="s">
        <v>828</v>
      </c>
      <c r="C3" s="6"/>
      <c r="D3" s="6" t="s">
        <v>829</v>
      </c>
      <c r="E3" s="6"/>
      <c r="F3" s="6" t="s">
        <v>830</v>
      </c>
      <c r="G3" s="6"/>
      <c r="H3" s="6" t="s">
        <v>831</v>
      </c>
    </row>
    <row r="4" spans="2:8" ht="30" x14ac:dyDescent="0.25">
      <c r="B4" s="7">
        <v>1</v>
      </c>
      <c r="C4" s="8"/>
      <c r="D4" s="9" t="s">
        <v>41</v>
      </c>
      <c r="E4" s="8"/>
      <c r="F4" s="10" t="s">
        <v>832</v>
      </c>
      <c r="G4" s="8"/>
      <c r="H4" s="11" t="s">
        <v>833</v>
      </c>
    </row>
    <row r="5" spans="2:8" ht="45" x14ac:dyDescent="0.25">
      <c r="B5" s="7">
        <v>2</v>
      </c>
      <c r="C5" s="8"/>
      <c r="D5" s="9" t="s">
        <v>290</v>
      </c>
      <c r="E5" s="8"/>
      <c r="F5" s="10" t="s">
        <v>834</v>
      </c>
      <c r="G5" s="8"/>
      <c r="H5" s="11" t="s">
        <v>835</v>
      </c>
    </row>
    <row r="6" spans="2:8" ht="45" x14ac:dyDescent="0.25">
      <c r="B6" s="7">
        <v>3</v>
      </c>
      <c r="C6" s="8"/>
      <c r="D6" s="9" t="s">
        <v>145</v>
      </c>
      <c r="E6" s="8"/>
      <c r="F6" s="10" t="s">
        <v>834</v>
      </c>
      <c r="G6" s="8"/>
      <c r="H6" s="11" t="s">
        <v>836</v>
      </c>
    </row>
    <row r="7" spans="2:8" ht="45" x14ac:dyDescent="0.25">
      <c r="B7" s="7">
        <v>4</v>
      </c>
      <c r="C7" s="8"/>
      <c r="D7" s="9" t="s">
        <v>159</v>
      </c>
      <c r="E7" s="8"/>
      <c r="F7" s="10" t="s">
        <v>834</v>
      </c>
      <c r="G7" s="8"/>
      <c r="H7" s="11" t="s">
        <v>837</v>
      </c>
    </row>
    <row r="8" spans="2:8" ht="45" x14ac:dyDescent="0.25">
      <c r="B8" s="7">
        <v>5</v>
      </c>
      <c r="C8" s="8"/>
      <c r="D8" s="9" t="s">
        <v>103</v>
      </c>
      <c r="E8" s="8"/>
      <c r="F8" s="10" t="s">
        <v>834</v>
      </c>
      <c r="G8" s="8"/>
      <c r="H8" s="11" t="s">
        <v>838</v>
      </c>
    </row>
    <row r="9" spans="2:8" ht="75" x14ac:dyDescent="0.25">
      <c r="B9" s="7">
        <v>6</v>
      </c>
      <c r="C9" s="8"/>
      <c r="D9" s="9" t="s">
        <v>127</v>
      </c>
      <c r="E9" s="8"/>
      <c r="F9" s="10" t="s">
        <v>834</v>
      </c>
      <c r="G9" s="8"/>
      <c r="H9" s="11" t="s">
        <v>839</v>
      </c>
    </row>
    <row r="10" spans="2:8" ht="90" x14ac:dyDescent="0.25">
      <c r="B10" s="7">
        <v>7</v>
      </c>
      <c r="C10" s="8"/>
      <c r="D10" s="9" t="s">
        <v>209</v>
      </c>
      <c r="E10" s="8"/>
      <c r="F10" s="10" t="s">
        <v>834</v>
      </c>
      <c r="G10" s="8"/>
      <c r="H10" s="11" t="s">
        <v>840</v>
      </c>
    </row>
    <row r="11" spans="2:8" ht="90" x14ac:dyDescent="0.25">
      <c r="B11" s="7">
        <v>8</v>
      </c>
      <c r="C11" s="8"/>
      <c r="D11" s="9" t="s">
        <v>49</v>
      </c>
      <c r="E11" s="8"/>
      <c r="F11" s="10" t="s">
        <v>834</v>
      </c>
      <c r="G11" s="8"/>
      <c r="H11" s="11" t="s">
        <v>841</v>
      </c>
    </row>
    <row r="12" spans="2:8" ht="60" x14ac:dyDescent="0.25">
      <c r="B12" s="7">
        <v>9</v>
      </c>
      <c r="C12" s="8"/>
      <c r="D12" s="9" t="s">
        <v>190</v>
      </c>
      <c r="E12" s="8"/>
      <c r="F12" s="10" t="s">
        <v>834</v>
      </c>
      <c r="G12" s="8"/>
      <c r="H12" s="11" t="s">
        <v>842</v>
      </c>
    </row>
    <row r="13" spans="2:8" ht="75" x14ac:dyDescent="0.25">
      <c r="B13" s="7">
        <v>10</v>
      </c>
      <c r="C13" s="8"/>
      <c r="D13" s="9" t="s">
        <v>210</v>
      </c>
      <c r="E13" s="8"/>
      <c r="F13" s="10" t="s">
        <v>834</v>
      </c>
      <c r="G13" s="8"/>
      <c r="H13" s="11" t="s">
        <v>843</v>
      </c>
    </row>
    <row r="14" spans="2:8" ht="75" x14ac:dyDescent="0.25">
      <c r="B14" s="7">
        <v>11</v>
      </c>
      <c r="C14" s="8"/>
      <c r="D14" s="9" t="s">
        <v>320</v>
      </c>
      <c r="E14" s="8"/>
      <c r="F14" s="10" t="s">
        <v>834</v>
      </c>
      <c r="G14" s="8"/>
      <c r="H14" s="11" t="s">
        <v>844</v>
      </c>
    </row>
    <row r="15" spans="2:8" ht="45" x14ac:dyDescent="0.25">
      <c r="B15" s="7">
        <v>12</v>
      </c>
      <c r="C15" s="8"/>
      <c r="D15" s="9" t="s">
        <v>289</v>
      </c>
      <c r="E15" s="8"/>
      <c r="F15" s="10" t="s">
        <v>834</v>
      </c>
      <c r="G15" s="8"/>
      <c r="H15" s="11" t="s">
        <v>845</v>
      </c>
    </row>
    <row r="16" spans="2:8" ht="60" x14ac:dyDescent="0.25">
      <c r="B16" s="7">
        <v>13</v>
      </c>
      <c r="C16" s="8"/>
      <c r="D16" s="9" t="s">
        <v>218</v>
      </c>
      <c r="E16" s="8"/>
      <c r="F16" s="10" t="s">
        <v>834</v>
      </c>
      <c r="G16" s="8"/>
      <c r="H16" s="11" t="s">
        <v>846</v>
      </c>
    </row>
    <row r="17" spans="2:8" ht="45" x14ac:dyDescent="0.25">
      <c r="B17" s="7">
        <v>14</v>
      </c>
      <c r="C17" s="8"/>
      <c r="D17" s="9" t="s">
        <v>136</v>
      </c>
      <c r="E17" s="8"/>
      <c r="F17" s="10" t="s">
        <v>834</v>
      </c>
      <c r="G17" s="8"/>
      <c r="H17" s="11" t="s">
        <v>847</v>
      </c>
    </row>
    <row r="18" spans="2:8" ht="60" x14ac:dyDescent="0.25">
      <c r="B18" s="7">
        <v>15</v>
      </c>
      <c r="C18" s="8"/>
      <c r="D18" s="9" t="s">
        <v>202</v>
      </c>
      <c r="E18" s="8"/>
      <c r="F18" s="10" t="s">
        <v>834</v>
      </c>
      <c r="G18" s="8"/>
      <c r="H18" s="11" t="s">
        <v>848</v>
      </c>
    </row>
    <row r="19" spans="2:8" ht="45" x14ac:dyDescent="0.25">
      <c r="B19" s="7">
        <v>16</v>
      </c>
      <c r="C19" s="8"/>
      <c r="D19" s="9" t="s">
        <v>239</v>
      </c>
      <c r="E19" s="8"/>
      <c r="F19" s="10" t="s">
        <v>834</v>
      </c>
      <c r="G19" s="8"/>
      <c r="H19" s="11" t="s">
        <v>849</v>
      </c>
    </row>
    <row r="20" spans="2:8" ht="75" x14ac:dyDescent="0.25">
      <c r="B20" s="7">
        <v>17</v>
      </c>
      <c r="C20" s="8"/>
      <c r="D20" s="9" t="s">
        <v>240</v>
      </c>
      <c r="E20" s="8"/>
      <c r="F20" s="10" t="s">
        <v>834</v>
      </c>
      <c r="G20" s="8"/>
      <c r="H20" s="11" t="s">
        <v>850</v>
      </c>
    </row>
    <row r="21" spans="2:8" ht="45" x14ac:dyDescent="0.25">
      <c r="B21" s="7">
        <v>18</v>
      </c>
      <c r="C21" s="8"/>
      <c r="D21" s="9" t="s">
        <v>119</v>
      </c>
      <c r="E21" s="8"/>
      <c r="F21" s="10" t="s">
        <v>834</v>
      </c>
      <c r="G21" s="8"/>
      <c r="H21" s="11" t="s">
        <v>851</v>
      </c>
    </row>
    <row r="22" spans="2:8" ht="45" x14ac:dyDescent="0.25">
      <c r="B22" s="7">
        <v>19</v>
      </c>
      <c r="C22" s="8"/>
      <c r="D22" s="9" t="s">
        <v>16</v>
      </c>
      <c r="E22" s="8"/>
      <c r="F22" s="10" t="s">
        <v>834</v>
      </c>
      <c r="G22" s="8"/>
      <c r="H22" s="11" t="s">
        <v>852</v>
      </c>
    </row>
    <row r="23" spans="2:8" ht="45" x14ac:dyDescent="0.25">
      <c r="B23" s="7">
        <v>20</v>
      </c>
      <c r="C23" s="8"/>
      <c r="D23" s="9" t="s">
        <v>242</v>
      </c>
      <c r="E23" s="8"/>
      <c r="F23" s="10" t="s">
        <v>834</v>
      </c>
      <c r="G23" s="8"/>
      <c r="H23" s="11" t="s">
        <v>853</v>
      </c>
    </row>
    <row r="24" spans="2:8" ht="60" x14ac:dyDescent="0.25">
      <c r="B24" s="7">
        <v>21</v>
      </c>
      <c r="C24" s="8"/>
      <c r="D24" s="9" t="s">
        <v>183</v>
      </c>
      <c r="E24" s="8"/>
      <c r="F24" s="10" t="s">
        <v>834</v>
      </c>
      <c r="G24" s="8"/>
      <c r="H24" s="11" t="s">
        <v>854</v>
      </c>
    </row>
    <row r="25" spans="2:8" ht="60" x14ac:dyDescent="0.25">
      <c r="B25" s="7">
        <v>22</v>
      </c>
      <c r="C25" s="8"/>
      <c r="D25" s="9" t="s">
        <v>18</v>
      </c>
      <c r="E25" s="8"/>
      <c r="F25" s="10" t="s">
        <v>834</v>
      </c>
      <c r="G25" s="8"/>
      <c r="H25" s="11" t="s">
        <v>855</v>
      </c>
    </row>
    <row r="26" spans="2:8" ht="60" x14ac:dyDescent="0.25">
      <c r="B26" s="7">
        <v>23</v>
      </c>
      <c r="C26" s="8"/>
      <c r="D26" s="9" t="s">
        <v>45</v>
      </c>
      <c r="E26" s="8"/>
      <c r="F26" s="10" t="s">
        <v>834</v>
      </c>
      <c r="G26" s="8"/>
      <c r="H26" s="11" t="s">
        <v>856</v>
      </c>
    </row>
    <row r="27" spans="2:8" ht="75" x14ac:dyDescent="0.25">
      <c r="B27" s="7">
        <v>24</v>
      </c>
      <c r="C27" s="8"/>
      <c r="D27" s="9" t="s">
        <v>238</v>
      </c>
      <c r="E27" s="8"/>
      <c r="F27" s="10" t="s">
        <v>834</v>
      </c>
      <c r="G27" s="8"/>
      <c r="H27" s="11" t="s">
        <v>857</v>
      </c>
    </row>
    <row r="28" spans="2:8" ht="60" x14ac:dyDescent="0.25">
      <c r="B28" s="7">
        <v>25</v>
      </c>
      <c r="C28" s="8"/>
      <c r="D28" s="9" t="s">
        <v>126</v>
      </c>
      <c r="E28" s="8"/>
      <c r="F28" s="10" t="s">
        <v>834</v>
      </c>
      <c r="G28" s="8"/>
      <c r="H28" s="11" t="s">
        <v>858</v>
      </c>
    </row>
    <row r="29" spans="2:8" ht="75" x14ac:dyDescent="0.25">
      <c r="B29" s="7">
        <v>26</v>
      </c>
      <c r="C29" s="8"/>
      <c r="D29" s="9" t="s">
        <v>203</v>
      </c>
      <c r="E29" s="8"/>
      <c r="F29" s="10" t="s">
        <v>859</v>
      </c>
      <c r="G29" s="8"/>
      <c r="H29" s="11" t="s">
        <v>860</v>
      </c>
    </row>
    <row r="30" spans="2:8" ht="45" x14ac:dyDescent="0.25">
      <c r="B30" s="7">
        <v>27</v>
      </c>
      <c r="C30" s="8"/>
      <c r="D30" s="9" t="s">
        <v>57</v>
      </c>
      <c r="E30" s="8"/>
      <c r="F30" s="10" t="s">
        <v>834</v>
      </c>
      <c r="G30" s="8"/>
      <c r="H30" s="11" t="s">
        <v>861</v>
      </c>
    </row>
    <row r="31" spans="2:8" ht="60" x14ac:dyDescent="0.25">
      <c r="B31" s="7">
        <v>28</v>
      </c>
      <c r="C31" s="8"/>
      <c r="D31" s="9" t="s">
        <v>275</v>
      </c>
      <c r="E31" s="8"/>
      <c r="F31" s="10" t="s">
        <v>834</v>
      </c>
      <c r="G31" s="8"/>
      <c r="H31" s="11" t="s">
        <v>862</v>
      </c>
    </row>
    <row r="32" spans="2:8" ht="60" x14ac:dyDescent="0.25">
      <c r="B32" s="7">
        <v>29</v>
      </c>
      <c r="C32" s="8"/>
      <c r="D32" s="9" t="s">
        <v>39</v>
      </c>
      <c r="E32" s="8"/>
      <c r="F32" s="10" t="s">
        <v>834</v>
      </c>
      <c r="G32" s="8"/>
      <c r="H32" s="11" t="s">
        <v>863</v>
      </c>
    </row>
    <row r="33" spans="2:8" ht="45" x14ac:dyDescent="0.25">
      <c r="B33" s="7">
        <v>30</v>
      </c>
      <c r="C33" s="8"/>
      <c r="D33" s="9" t="s">
        <v>285</v>
      </c>
      <c r="E33" s="8"/>
      <c r="F33" s="10" t="s">
        <v>864</v>
      </c>
      <c r="G33" s="8"/>
      <c r="H33" s="11" t="s">
        <v>865</v>
      </c>
    </row>
    <row r="34" spans="2:8" ht="90" x14ac:dyDescent="0.25">
      <c r="B34" s="7">
        <v>31</v>
      </c>
      <c r="C34" s="8"/>
      <c r="D34" s="9" t="s">
        <v>268</v>
      </c>
      <c r="E34" s="8"/>
      <c r="F34" s="10" t="s">
        <v>834</v>
      </c>
      <c r="G34" s="8"/>
      <c r="H34" s="11" t="s">
        <v>866</v>
      </c>
    </row>
    <row r="35" spans="2:8" ht="90" x14ac:dyDescent="0.25">
      <c r="B35" s="7">
        <v>32</v>
      </c>
      <c r="C35" s="8"/>
      <c r="D35" s="9" t="s">
        <v>308</v>
      </c>
      <c r="E35" s="8"/>
      <c r="F35" s="10" t="s">
        <v>834</v>
      </c>
      <c r="G35" s="8"/>
      <c r="H35" s="11" t="s">
        <v>867</v>
      </c>
    </row>
    <row r="36" spans="2:8" ht="75" x14ac:dyDescent="0.25">
      <c r="B36" s="7">
        <v>33</v>
      </c>
      <c r="C36" s="8"/>
      <c r="D36" s="9" t="s">
        <v>169</v>
      </c>
      <c r="E36" s="8"/>
      <c r="F36" s="10" t="s">
        <v>834</v>
      </c>
      <c r="G36" s="8"/>
      <c r="H36" s="11" t="s">
        <v>868</v>
      </c>
    </row>
    <row r="37" spans="2:8" ht="90" x14ac:dyDescent="0.25">
      <c r="B37" s="7">
        <v>34</v>
      </c>
      <c r="C37" s="8"/>
      <c r="D37" s="9" t="s">
        <v>184</v>
      </c>
      <c r="E37" s="8"/>
      <c r="F37" s="10" t="s">
        <v>834</v>
      </c>
      <c r="G37" s="8"/>
      <c r="H37" s="11" t="s">
        <v>869</v>
      </c>
    </row>
    <row r="38" spans="2:8" ht="75" x14ac:dyDescent="0.25">
      <c r="B38" s="7">
        <v>35</v>
      </c>
      <c r="C38" s="8"/>
      <c r="D38" s="9" t="s">
        <v>130</v>
      </c>
      <c r="E38" s="8"/>
      <c r="F38" s="10" t="s">
        <v>834</v>
      </c>
      <c r="G38" s="8"/>
      <c r="H38" s="11" t="s">
        <v>870</v>
      </c>
    </row>
    <row r="39" spans="2:8" ht="30" x14ac:dyDescent="0.25">
      <c r="B39" s="7">
        <v>36</v>
      </c>
      <c r="C39" s="8"/>
      <c r="D39" s="9" t="s">
        <v>286</v>
      </c>
      <c r="E39" s="8"/>
      <c r="F39" s="10" t="s">
        <v>834</v>
      </c>
      <c r="G39" s="8"/>
      <c r="H39" s="11" t="s">
        <v>871</v>
      </c>
    </row>
    <row r="40" spans="2:8" ht="45" x14ac:dyDescent="0.25">
      <c r="B40" s="7">
        <v>37</v>
      </c>
      <c r="C40" s="8"/>
      <c r="D40" s="9" t="s">
        <v>98</v>
      </c>
      <c r="E40" s="8"/>
      <c r="F40" s="10" t="s">
        <v>834</v>
      </c>
      <c r="G40" s="8"/>
      <c r="H40" s="11" t="s">
        <v>872</v>
      </c>
    </row>
    <row r="41" spans="2:8" ht="60" x14ac:dyDescent="0.25">
      <c r="B41" s="7">
        <v>38</v>
      </c>
      <c r="C41" s="8"/>
      <c r="D41" s="9" t="s">
        <v>108</v>
      </c>
      <c r="E41" s="8"/>
      <c r="F41" s="10" t="s">
        <v>834</v>
      </c>
      <c r="G41" s="8"/>
      <c r="H41" s="11" t="s">
        <v>873</v>
      </c>
    </row>
    <row r="42" spans="2:8" ht="105" x14ac:dyDescent="0.25">
      <c r="B42" s="7">
        <v>39</v>
      </c>
      <c r="C42" s="8"/>
      <c r="D42" s="9" t="s">
        <v>188</v>
      </c>
      <c r="E42" s="8"/>
      <c r="F42" s="10" t="s">
        <v>834</v>
      </c>
      <c r="G42" s="8"/>
      <c r="H42" s="11" t="s">
        <v>874</v>
      </c>
    </row>
    <row r="43" spans="2:8" ht="45" x14ac:dyDescent="0.25">
      <c r="B43" s="7">
        <v>40</v>
      </c>
      <c r="C43" s="8"/>
      <c r="D43" s="9" t="s">
        <v>232</v>
      </c>
      <c r="E43" s="8"/>
      <c r="F43" s="10" t="s">
        <v>834</v>
      </c>
      <c r="G43" s="8"/>
      <c r="H43" s="11" t="s">
        <v>875</v>
      </c>
    </row>
    <row r="44" spans="2:8" ht="75" x14ac:dyDescent="0.25">
      <c r="B44" s="7">
        <v>41</v>
      </c>
      <c r="C44" s="8"/>
      <c r="D44" s="9" t="s">
        <v>323</v>
      </c>
      <c r="E44" s="8"/>
      <c r="F44" s="10" t="s">
        <v>834</v>
      </c>
      <c r="G44" s="8"/>
      <c r="H44" s="11" t="s">
        <v>876</v>
      </c>
    </row>
    <row r="45" spans="2:8" ht="30" x14ac:dyDescent="0.25">
      <c r="B45" s="7">
        <v>42</v>
      </c>
      <c r="C45" s="8"/>
      <c r="D45" s="9" t="s">
        <v>180</v>
      </c>
      <c r="E45" s="8"/>
      <c r="F45" s="10" t="s">
        <v>864</v>
      </c>
      <c r="G45" s="8"/>
      <c r="H45" s="11" t="s">
        <v>877</v>
      </c>
    </row>
    <row r="46" spans="2:8" ht="60" x14ac:dyDescent="0.25">
      <c r="B46" s="7">
        <v>43</v>
      </c>
      <c r="C46" s="8"/>
      <c r="D46" s="9" t="s">
        <v>150</v>
      </c>
      <c r="E46" s="8"/>
      <c r="F46" s="10" t="s">
        <v>834</v>
      </c>
      <c r="G46" s="8"/>
      <c r="H46" s="11" t="s">
        <v>878</v>
      </c>
    </row>
    <row r="47" spans="2:8" ht="60" x14ac:dyDescent="0.25">
      <c r="B47" s="7">
        <v>44</v>
      </c>
      <c r="C47" s="8"/>
      <c r="D47" s="9" t="s">
        <v>135</v>
      </c>
      <c r="E47" s="8"/>
      <c r="F47" s="10" t="s">
        <v>834</v>
      </c>
      <c r="G47" s="8"/>
      <c r="H47" s="11" t="s">
        <v>879</v>
      </c>
    </row>
    <row r="48" spans="2:8" ht="90" x14ac:dyDescent="0.25">
      <c r="B48" s="7">
        <v>45</v>
      </c>
      <c r="C48" s="8"/>
      <c r="D48" s="9" t="s">
        <v>205</v>
      </c>
      <c r="E48" s="8"/>
      <c r="F48" s="10" t="s">
        <v>834</v>
      </c>
      <c r="G48" s="8"/>
      <c r="H48" s="11" t="s">
        <v>880</v>
      </c>
    </row>
    <row r="49" spans="2:8" ht="60" x14ac:dyDescent="0.25">
      <c r="B49" s="7">
        <v>46</v>
      </c>
      <c r="C49" s="8"/>
      <c r="D49" s="9" t="s">
        <v>171</v>
      </c>
      <c r="E49" s="8"/>
      <c r="F49" s="10" t="s">
        <v>834</v>
      </c>
      <c r="G49" s="8"/>
      <c r="H49" s="11" t="s">
        <v>881</v>
      </c>
    </row>
    <row r="50" spans="2:8" ht="75" x14ac:dyDescent="0.25">
      <c r="B50" s="7">
        <v>47</v>
      </c>
      <c r="C50" s="8"/>
      <c r="D50" s="9" t="s">
        <v>165</v>
      </c>
      <c r="E50" s="8"/>
      <c r="F50" s="10" t="s">
        <v>834</v>
      </c>
      <c r="G50" s="8"/>
      <c r="H50" s="11" t="s">
        <v>882</v>
      </c>
    </row>
    <row r="51" spans="2:8" ht="105" x14ac:dyDescent="0.25">
      <c r="B51" s="7">
        <v>48</v>
      </c>
      <c r="C51" s="8"/>
      <c r="D51" s="9" t="s">
        <v>191</v>
      </c>
      <c r="E51" s="8"/>
      <c r="F51" s="10" t="s">
        <v>859</v>
      </c>
      <c r="G51" s="8"/>
      <c r="H51" s="11" t="s">
        <v>883</v>
      </c>
    </row>
    <row r="52" spans="2:8" ht="45" x14ac:dyDescent="0.25">
      <c r="B52" s="7">
        <v>49</v>
      </c>
      <c r="C52" s="8"/>
      <c r="D52" s="9" t="s">
        <v>174</v>
      </c>
      <c r="E52" s="8"/>
      <c r="F52" s="10" t="s">
        <v>834</v>
      </c>
      <c r="G52" s="8"/>
      <c r="H52" s="11" t="s">
        <v>884</v>
      </c>
    </row>
    <row r="53" spans="2:8" ht="45" x14ac:dyDescent="0.25">
      <c r="B53" s="7">
        <v>50</v>
      </c>
      <c r="C53" s="8"/>
      <c r="D53" s="9" t="s">
        <v>327</v>
      </c>
      <c r="E53" s="8"/>
      <c r="F53" s="9" t="s">
        <v>832</v>
      </c>
      <c r="G53" s="8"/>
      <c r="H53" s="11" t="s">
        <v>885</v>
      </c>
    </row>
    <row r="54" spans="2:8" ht="30" x14ac:dyDescent="0.25">
      <c r="B54" s="7">
        <v>51</v>
      </c>
      <c r="C54" s="8"/>
      <c r="D54" s="9" t="s">
        <v>332</v>
      </c>
      <c r="E54" s="8"/>
      <c r="F54" s="10" t="s">
        <v>834</v>
      </c>
      <c r="G54" s="8"/>
      <c r="H54" s="11" t="s">
        <v>886</v>
      </c>
    </row>
    <row r="55" spans="2:8" ht="90" x14ac:dyDescent="0.25">
      <c r="B55" s="7">
        <v>52</v>
      </c>
      <c r="C55" s="8"/>
      <c r="D55" s="9" t="s">
        <v>273</v>
      </c>
      <c r="E55" s="8"/>
      <c r="F55" s="10" t="s">
        <v>834</v>
      </c>
      <c r="G55" s="8"/>
      <c r="H55" s="11" t="s">
        <v>887</v>
      </c>
    </row>
    <row r="56" spans="2:8" ht="30" x14ac:dyDescent="0.25">
      <c r="B56" s="7">
        <v>53</v>
      </c>
      <c r="C56" s="8"/>
      <c r="D56" s="9" t="s">
        <v>166</v>
      </c>
      <c r="E56" s="8"/>
      <c r="F56" s="10" t="s">
        <v>888</v>
      </c>
      <c r="G56" s="8"/>
      <c r="H56" s="11" t="s">
        <v>889</v>
      </c>
    </row>
    <row r="57" spans="2:8" ht="45" x14ac:dyDescent="0.25">
      <c r="B57" s="7">
        <v>54</v>
      </c>
      <c r="C57" s="8"/>
      <c r="D57" s="9" t="s">
        <v>243</v>
      </c>
      <c r="E57" s="8"/>
      <c r="F57" s="10" t="s">
        <v>834</v>
      </c>
      <c r="G57" s="8"/>
      <c r="H57" s="11" t="s">
        <v>890</v>
      </c>
    </row>
    <row r="58" spans="2:8" ht="60" x14ac:dyDescent="0.25">
      <c r="B58" s="7">
        <v>55</v>
      </c>
      <c r="C58" s="8"/>
      <c r="D58" s="9" t="s">
        <v>255</v>
      </c>
      <c r="E58" s="8"/>
      <c r="F58" s="10" t="s">
        <v>834</v>
      </c>
      <c r="G58" s="8"/>
      <c r="H58" s="11" t="s">
        <v>891</v>
      </c>
    </row>
    <row r="59" spans="2:8" ht="75" x14ac:dyDescent="0.25">
      <c r="B59" s="7">
        <v>56</v>
      </c>
      <c r="C59" s="8"/>
      <c r="D59" s="9" t="s">
        <v>144</v>
      </c>
      <c r="E59" s="8"/>
      <c r="F59" s="10" t="s">
        <v>834</v>
      </c>
      <c r="G59" s="8"/>
      <c r="H59" s="11" t="s">
        <v>892</v>
      </c>
    </row>
    <row r="60" spans="2:8" ht="30" x14ac:dyDescent="0.25">
      <c r="B60" s="7">
        <v>57</v>
      </c>
      <c r="C60" s="8"/>
      <c r="D60" s="9" t="s">
        <v>131</v>
      </c>
      <c r="E60" s="8"/>
      <c r="F60" s="10" t="s">
        <v>834</v>
      </c>
      <c r="G60" s="8"/>
      <c r="H60" s="11" t="s">
        <v>893</v>
      </c>
    </row>
    <row r="61" spans="2:8" ht="45" x14ac:dyDescent="0.25">
      <c r="B61" s="7">
        <v>58</v>
      </c>
      <c r="C61" s="8"/>
      <c r="D61" s="9" t="s">
        <v>195</v>
      </c>
      <c r="E61" s="8"/>
      <c r="F61" s="10" t="s">
        <v>834</v>
      </c>
      <c r="G61" s="8"/>
      <c r="H61" s="11" t="s">
        <v>894</v>
      </c>
    </row>
    <row r="62" spans="2:8" ht="60" x14ac:dyDescent="0.25">
      <c r="B62" s="7">
        <v>59</v>
      </c>
      <c r="C62" s="8"/>
      <c r="D62" s="9" t="s">
        <v>78</v>
      </c>
      <c r="E62" s="8"/>
      <c r="F62" s="10" t="s">
        <v>834</v>
      </c>
      <c r="G62" s="8"/>
      <c r="H62" s="11" t="s">
        <v>895</v>
      </c>
    </row>
    <row r="63" spans="2:8" ht="90" x14ac:dyDescent="0.25">
      <c r="B63" s="7">
        <v>60</v>
      </c>
      <c r="C63" s="8"/>
      <c r="D63" s="9" t="s">
        <v>125</v>
      </c>
      <c r="E63" s="8"/>
      <c r="F63" s="10" t="s">
        <v>834</v>
      </c>
      <c r="G63" s="8"/>
      <c r="H63" s="11" t="s">
        <v>896</v>
      </c>
    </row>
    <row r="64" spans="2:8" ht="60" x14ac:dyDescent="0.25">
      <c r="B64" s="7">
        <v>61</v>
      </c>
      <c r="C64" s="8"/>
      <c r="D64" s="9" t="s">
        <v>259</v>
      </c>
      <c r="E64" s="8"/>
      <c r="F64" s="10" t="s">
        <v>834</v>
      </c>
      <c r="G64" s="8"/>
      <c r="H64" s="11" t="s">
        <v>897</v>
      </c>
    </row>
    <row r="65" spans="2:8" ht="90" x14ac:dyDescent="0.25">
      <c r="B65" s="7">
        <v>62</v>
      </c>
      <c r="C65" s="8"/>
      <c r="D65" s="9" t="s">
        <v>244</v>
      </c>
      <c r="E65" s="8"/>
      <c r="F65" s="10" t="s">
        <v>834</v>
      </c>
      <c r="G65" s="8"/>
      <c r="H65" s="11" t="s">
        <v>898</v>
      </c>
    </row>
    <row r="66" spans="2:8" ht="60" x14ac:dyDescent="0.25">
      <c r="B66" s="7">
        <v>63</v>
      </c>
      <c r="C66" s="8"/>
      <c r="D66" s="9" t="s">
        <v>141</v>
      </c>
      <c r="E66" s="8"/>
      <c r="F66" s="10" t="s">
        <v>834</v>
      </c>
      <c r="G66" s="8"/>
      <c r="H66" s="11" t="s">
        <v>899</v>
      </c>
    </row>
    <row r="67" spans="2:8" ht="60" x14ac:dyDescent="0.25">
      <c r="B67" s="7">
        <v>64</v>
      </c>
      <c r="C67" s="8"/>
      <c r="D67" s="9" t="s">
        <v>101</v>
      </c>
      <c r="E67" s="8"/>
      <c r="F67" s="10" t="s">
        <v>834</v>
      </c>
      <c r="G67" s="8"/>
      <c r="H67" s="11" t="s">
        <v>900</v>
      </c>
    </row>
    <row r="68" spans="2:8" ht="60" x14ac:dyDescent="0.25">
      <c r="B68" s="7">
        <v>65</v>
      </c>
      <c r="C68" s="8"/>
      <c r="D68" s="9" t="s">
        <v>43</v>
      </c>
      <c r="E68" s="8"/>
      <c r="F68" s="10" t="s">
        <v>834</v>
      </c>
      <c r="G68" s="8"/>
      <c r="H68" s="11" t="s">
        <v>901</v>
      </c>
    </row>
    <row r="69" spans="2:8" ht="45" x14ac:dyDescent="0.25">
      <c r="B69" s="7">
        <v>66</v>
      </c>
      <c r="C69" s="8"/>
      <c r="D69" s="9" t="s">
        <v>225</v>
      </c>
      <c r="E69" s="8"/>
      <c r="F69" s="10" t="s">
        <v>834</v>
      </c>
      <c r="G69" s="8"/>
      <c r="H69" s="11" t="s">
        <v>902</v>
      </c>
    </row>
    <row r="70" spans="2:8" ht="60" x14ac:dyDescent="0.25">
      <c r="B70" s="7">
        <v>67</v>
      </c>
      <c r="C70" s="8"/>
      <c r="D70" s="9" t="s">
        <v>109</v>
      </c>
      <c r="E70" s="8"/>
      <c r="F70" s="10" t="s">
        <v>834</v>
      </c>
      <c r="G70" s="8"/>
      <c r="H70" s="11" t="s">
        <v>903</v>
      </c>
    </row>
    <row r="71" spans="2:8" ht="45" x14ac:dyDescent="0.25">
      <c r="B71" s="7">
        <v>68</v>
      </c>
      <c r="C71" s="8"/>
      <c r="D71" s="9" t="s">
        <v>113</v>
      </c>
      <c r="E71" s="8"/>
      <c r="F71" s="10" t="s">
        <v>834</v>
      </c>
      <c r="G71" s="8"/>
      <c r="H71" s="11" t="s">
        <v>904</v>
      </c>
    </row>
    <row r="72" spans="2:8" ht="45" x14ac:dyDescent="0.25">
      <c r="B72" s="7">
        <v>69</v>
      </c>
      <c r="C72" s="8"/>
      <c r="D72" s="9" t="s">
        <v>106</v>
      </c>
      <c r="E72" s="8"/>
      <c r="F72" s="10" t="s">
        <v>834</v>
      </c>
      <c r="G72" s="8"/>
      <c r="H72" s="11" t="s">
        <v>905</v>
      </c>
    </row>
    <row r="73" spans="2:8" ht="45" x14ac:dyDescent="0.25">
      <c r="B73" s="7">
        <v>70</v>
      </c>
      <c r="C73" s="8"/>
      <c r="D73" s="9" t="s">
        <v>121</v>
      </c>
      <c r="E73" s="8"/>
      <c r="F73" s="10" t="s">
        <v>834</v>
      </c>
      <c r="G73" s="8"/>
      <c r="H73" s="11" t="s">
        <v>906</v>
      </c>
    </row>
    <row r="74" spans="2:8" ht="75" x14ac:dyDescent="0.25">
      <c r="B74" s="7">
        <v>71</v>
      </c>
      <c r="C74" s="8"/>
      <c r="D74" s="9" t="s">
        <v>284</v>
      </c>
      <c r="E74" s="8"/>
      <c r="F74" s="10" t="s">
        <v>834</v>
      </c>
      <c r="G74" s="8"/>
      <c r="H74" s="11" t="s">
        <v>907</v>
      </c>
    </row>
    <row r="75" spans="2:8" ht="45" x14ac:dyDescent="0.25">
      <c r="B75" s="7">
        <v>72</v>
      </c>
      <c r="C75" s="8"/>
      <c r="D75" s="9" t="s">
        <v>319</v>
      </c>
      <c r="E75" s="8"/>
      <c r="F75" s="10" t="s">
        <v>834</v>
      </c>
      <c r="G75" s="8"/>
      <c r="H75" s="11" t="s">
        <v>908</v>
      </c>
    </row>
    <row r="76" spans="2:8" ht="60" x14ac:dyDescent="0.25">
      <c r="B76" s="7">
        <v>73</v>
      </c>
      <c r="C76" s="8"/>
      <c r="D76" s="9" t="s">
        <v>204</v>
      </c>
      <c r="E76" s="8"/>
      <c r="F76" s="10" t="s">
        <v>834</v>
      </c>
      <c r="G76" s="8"/>
      <c r="H76" s="11" t="s">
        <v>909</v>
      </c>
    </row>
    <row r="77" spans="2:8" ht="75" x14ac:dyDescent="0.25">
      <c r="B77" s="7">
        <v>74</v>
      </c>
      <c r="C77" s="8"/>
      <c r="D77" s="9" t="s">
        <v>123</v>
      </c>
      <c r="E77" s="8"/>
      <c r="F77" s="10" t="s">
        <v>834</v>
      </c>
      <c r="G77" s="8"/>
      <c r="H77" s="11" t="s">
        <v>910</v>
      </c>
    </row>
    <row r="78" spans="2:8" ht="60" x14ac:dyDescent="0.25">
      <c r="B78" s="7">
        <v>75</v>
      </c>
      <c r="C78" s="8"/>
      <c r="D78" s="9" t="s">
        <v>81</v>
      </c>
      <c r="E78" s="8"/>
      <c r="F78" s="10" t="s">
        <v>834</v>
      </c>
      <c r="G78" s="8"/>
      <c r="H78" s="11" t="s">
        <v>911</v>
      </c>
    </row>
    <row r="79" spans="2:8" ht="45" x14ac:dyDescent="0.25">
      <c r="B79" s="7">
        <v>76</v>
      </c>
      <c r="C79" s="8"/>
      <c r="D79" s="9" t="s">
        <v>56</v>
      </c>
      <c r="E79" s="8"/>
      <c r="F79" s="10" t="s">
        <v>834</v>
      </c>
      <c r="G79" s="8"/>
      <c r="H79" s="11" t="s">
        <v>912</v>
      </c>
    </row>
    <row r="80" spans="2:8" ht="45" x14ac:dyDescent="0.25">
      <c r="B80" s="7">
        <v>77</v>
      </c>
      <c r="C80" s="8"/>
      <c r="D80" s="9" t="s">
        <v>168</v>
      </c>
      <c r="E80" s="8"/>
      <c r="F80" s="9" t="s">
        <v>834</v>
      </c>
      <c r="G80" s="8"/>
      <c r="H80" s="11" t="s">
        <v>913</v>
      </c>
    </row>
    <row r="81" spans="2:8" ht="30" x14ac:dyDescent="0.25">
      <c r="B81" s="7">
        <v>78</v>
      </c>
      <c r="C81" s="8"/>
      <c r="D81" s="9" t="s">
        <v>222</v>
      </c>
      <c r="E81" s="8"/>
      <c r="F81" s="9" t="s">
        <v>834</v>
      </c>
      <c r="G81" s="8"/>
      <c r="H81" s="11" t="s">
        <v>914</v>
      </c>
    </row>
    <row r="82" spans="2:8" ht="60" x14ac:dyDescent="0.25">
      <c r="B82" s="7">
        <v>79</v>
      </c>
      <c r="C82" s="8"/>
      <c r="D82" s="9" t="s">
        <v>194</v>
      </c>
      <c r="E82" s="8"/>
      <c r="F82" s="10" t="s">
        <v>834</v>
      </c>
      <c r="G82" s="8"/>
      <c r="H82" s="11" t="s">
        <v>915</v>
      </c>
    </row>
    <row r="83" spans="2:8" ht="60" x14ac:dyDescent="0.25">
      <c r="B83" s="7">
        <v>80</v>
      </c>
      <c r="C83" s="8"/>
      <c r="D83" s="9" t="s">
        <v>38</v>
      </c>
      <c r="E83" s="8"/>
      <c r="F83" s="10" t="s">
        <v>834</v>
      </c>
      <c r="G83" s="8"/>
      <c r="H83" s="11" t="s">
        <v>916</v>
      </c>
    </row>
    <row r="84" spans="2:8" ht="45" x14ac:dyDescent="0.25">
      <c r="B84" s="7">
        <v>81</v>
      </c>
      <c r="C84" s="8"/>
      <c r="D84" s="9" t="s">
        <v>69</v>
      </c>
      <c r="E84" s="8"/>
      <c r="F84" s="10" t="s">
        <v>834</v>
      </c>
      <c r="G84" s="8"/>
      <c r="H84" s="11" t="s">
        <v>917</v>
      </c>
    </row>
    <row r="85" spans="2:8" ht="45" x14ac:dyDescent="0.25">
      <c r="B85" s="7">
        <v>82</v>
      </c>
      <c r="C85" s="8"/>
      <c r="D85" s="9" t="s">
        <v>181</v>
      </c>
      <c r="E85" s="8"/>
      <c r="F85" s="10" t="s">
        <v>834</v>
      </c>
      <c r="G85" s="8"/>
      <c r="H85" s="11" t="s">
        <v>918</v>
      </c>
    </row>
    <row r="86" spans="2:8" ht="60" x14ac:dyDescent="0.25">
      <c r="B86" s="7">
        <v>83</v>
      </c>
      <c r="C86" s="8"/>
      <c r="D86" s="9" t="s">
        <v>21</v>
      </c>
      <c r="E86" s="8"/>
      <c r="F86" s="10" t="s">
        <v>834</v>
      </c>
      <c r="G86" s="8"/>
      <c r="H86" s="11" t="s">
        <v>919</v>
      </c>
    </row>
    <row r="87" spans="2:8" ht="45" x14ac:dyDescent="0.25">
      <c r="B87" s="7">
        <v>84</v>
      </c>
      <c r="C87" s="8"/>
      <c r="D87" s="9" t="s">
        <v>288</v>
      </c>
      <c r="E87" s="8"/>
      <c r="F87" s="10" t="s">
        <v>864</v>
      </c>
      <c r="G87" s="8"/>
      <c r="H87" s="11" t="s">
        <v>920</v>
      </c>
    </row>
    <row r="88" spans="2:8" ht="60" x14ac:dyDescent="0.25">
      <c r="B88" s="7">
        <v>85</v>
      </c>
      <c r="C88" s="8"/>
      <c r="D88" s="9" t="s">
        <v>193</v>
      </c>
      <c r="E88" s="8"/>
      <c r="F88" s="10" t="s">
        <v>834</v>
      </c>
      <c r="G88" s="8"/>
      <c r="H88" s="11" t="s">
        <v>921</v>
      </c>
    </row>
  </sheetData>
  <mergeCells count="1">
    <mergeCell ref="B2:H2"/>
  </mergeCells>
  <conditionalFormatting sqref="D4">
    <cfRule type="duplicateValues" dxfId="1" priority="1"/>
  </conditionalFormatting>
  <conditionalFormatting sqref="D5:D88">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PubMed</vt:lpstr>
      <vt:lpstr>Scopus</vt:lpstr>
      <vt:lpstr>WoS</vt:lpstr>
      <vt:lpstr>Material suplementario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Christian Roque Henrqiuez</dc:creator>
  <cp:lastModifiedBy>yesenia sandoval gomez</cp:lastModifiedBy>
  <dcterms:created xsi:type="dcterms:W3CDTF">2024-01-10T16:21:48Z</dcterms:created>
  <dcterms:modified xsi:type="dcterms:W3CDTF">2024-01-14T19:07:39Z</dcterms:modified>
</cp:coreProperties>
</file>