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J:\sources\cqrs-es-presentation\_assets\"/>
    </mc:Choice>
  </mc:AlternateContent>
  <xr:revisionPtr revIDLastSave="0" documentId="13_ncr:40001_{0625C356-DBD0-4FED-B26D-04DE02E22DE2}" xr6:coauthVersionLast="41" xr6:coauthVersionMax="41" xr10:uidLastSave="{00000000-0000-0000-0000-000000000000}"/>
  <bookViews>
    <workbookView xWindow="810" yWindow="-120" windowWidth="37710" windowHeight="16440" activeTab="1"/>
  </bookViews>
  <sheets>
    <sheet name="Data" sheetId="1" r:id="rId1"/>
    <sheet name="Spli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<sst xmlns="http://schemas.openxmlformats.org/spreadsheetml/2006/main" count="17" uniqueCount="16">
  <si>
    <t>Scalability</t>
  </si>
  <si>
    <t>Availability</t>
  </si>
  <si>
    <t>Consistency</t>
  </si>
  <si>
    <t>Graph Queries</t>
  </si>
  <si>
    <t>Full Text</t>
  </si>
  <si>
    <t>Time Series</t>
  </si>
  <si>
    <t>Price</t>
  </si>
  <si>
    <t>Reliability</t>
  </si>
  <si>
    <t>Performances</t>
  </si>
  <si>
    <t>Sql</t>
  </si>
  <si>
    <t>NoSql</t>
  </si>
  <si>
    <t>Graph</t>
  </si>
  <si>
    <t>KeyValue</t>
  </si>
  <si>
    <t>Search</t>
  </si>
  <si>
    <t>SQL Queries</t>
  </si>
  <si>
    <t>Cache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</si>
</sst>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Db  kind skills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Data!$B$1:$K$1</c:f>
              <c:strCache>
                <c:ptCount val="10"/>
                <c:pt idx="0">
                  <c:v>Scalability</c:v>
                </c:pt>
                <c:pt idx="1">
                  <c:v>Availability</c:v>
                </c:pt>
                <c:pt idx="2">
                  <c:v>Consistency</c:v>
                </c:pt>
                <c:pt idx="3">
                  <c:v>Reliability</c:v>
                </c:pt>
                <c:pt idx="4">
                  <c:v>SQL Queries</c:v>
                </c:pt>
                <c:pt idx="5">
                  <c:v>Graph Queries</c:v>
                </c:pt>
                <c:pt idx="6">
                  <c:v>Full Text</c:v>
                </c:pt>
                <c:pt idx="7">
                  <c:v>Time Series</c:v>
                </c:pt>
                <c:pt idx="8">
                  <c:v>Price</c:v>
                </c:pt>
                <c:pt idx="9">
                  <c:v>Performances</c:v>
                </c:pt>
              </c:strCache>
            </c:strRef>
          </c:cat>
          <c:val>
            <c:numRef>
              <c:f>Data!$B$2:$K$2</c:f>
              <c:numCache>
                <c:formatCode>General</c:formatCode>
                <c:ptCount val="10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</c:v>
                </c:pt>
                <c:pt idx="6">
                  <c:v>50</c:v>
                </c:pt>
                <c:pt idx="7">
                  <c:v>20</c:v>
                </c:pt>
                <c:pt idx="8">
                  <c:v>50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C-43AB-895D-90F1CC91E40A}"/>
            </c:ext>
          </c:extLst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NoSql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Data!$B$1:$K$1</c:f>
              <c:strCache>
                <c:ptCount val="10"/>
                <c:pt idx="0">
                  <c:v>Scalability</c:v>
                </c:pt>
                <c:pt idx="1">
                  <c:v>Availability</c:v>
                </c:pt>
                <c:pt idx="2">
                  <c:v>Consistency</c:v>
                </c:pt>
                <c:pt idx="3">
                  <c:v>Reliability</c:v>
                </c:pt>
                <c:pt idx="4">
                  <c:v>SQL Queries</c:v>
                </c:pt>
                <c:pt idx="5">
                  <c:v>Graph Queries</c:v>
                </c:pt>
                <c:pt idx="6">
                  <c:v>Full Text</c:v>
                </c:pt>
                <c:pt idx="7">
                  <c:v>Time Series</c:v>
                </c:pt>
                <c:pt idx="8">
                  <c:v>Price</c:v>
                </c:pt>
                <c:pt idx="9">
                  <c:v>Performances</c:v>
                </c:pt>
              </c:strCache>
            </c:strRef>
          </c:cat>
          <c:val>
            <c:numRef>
              <c:f>Data!$B$3:$K$3</c:f>
              <c:numCache>
                <c:formatCode>General</c:formatCode>
                <c:ptCount val="1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70</c:v>
                </c:pt>
                <c:pt idx="5">
                  <c:v>20</c:v>
                </c:pt>
                <c:pt idx="6">
                  <c:v>50</c:v>
                </c:pt>
                <c:pt idx="7">
                  <c:v>30</c:v>
                </c:pt>
                <c:pt idx="8">
                  <c:v>80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2C-43AB-895D-90F1CC91E40A}"/>
            </c:ext>
          </c:extLst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Graph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Data!$B$1:$K$1</c:f>
              <c:strCache>
                <c:ptCount val="10"/>
                <c:pt idx="0">
                  <c:v>Scalability</c:v>
                </c:pt>
                <c:pt idx="1">
                  <c:v>Availability</c:v>
                </c:pt>
                <c:pt idx="2">
                  <c:v>Consistency</c:v>
                </c:pt>
                <c:pt idx="3">
                  <c:v>Reliability</c:v>
                </c:pt>
                <c:pt idx="4">
                  <c:v>SQL Queries</c:v>
                </c:pt>
                <c:pt idx="5">
                  <c:v>Graph Queries</c:v>
                </c:pt>
                <c:pt idx="6">
                  <c:v>Full Text</c:v>
                </c:pt>
                <c:pt idx="7">
                  <c:v>Time Series</c:v>
                </c:pt>
                <c:pt idx="8">
                  <c:v>Price</c:v>
                </c:pt>
                <c:pt idx="9">
                  <c:v>Performances</c:v>
                </c:pt>
              </c:strCache>
            </c:strRef>
          </c:cat>
          <c:val>
            <c:numRef>
              <c:f>Data!$B$4:$K$4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30</c:v>
                </c:pt>
                <c:pt idx="5">
                  <c:v>100</c:v>
                </c:pt>
                <c:pt idx="6">
                  <c:v>50</c:v>
                </c:pt>
                <c:pt idx="7">
                  <c:v>20</c:v>
                </c:pt>
                <c:pt idx="8">
                  <c:v>50</c:v>
                </c:pt>
                <c:pt idx="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2C-43AB-895D-90F1CC91E40A}"/>
            </c:ext>
          </c:extLst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KeyValue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Data!$B$1:$K$1</c:f>
              <c:strCache>
                <c:ptCount val="10"/>
                <c:pt idx="0">
                  <c:v>Scalability</c:v>
                </c:pt>
                <c:pt idx="1">
                  <c:v>Availability</c:v>
                </c:pt>
                <c:pt idx="2">
                  <c:v>Consistency</c:v>
                </c:pt>
                <c:pt idx="3">
                  <c:v>Reliability</c:v>
                </c:pt>
                <c:pt idx="4">
                  <c:v>SQL Queries</c:v>
                </c:pt>
                <c:pt idx="5">
                  <c:v>Graph Queries</c:v>
                </c:pt>
                <c:pt idx="6">
                  <c:v>Full Text</c:v>
                </c:pt>
                <c:pt idx="7">
                  <c:v>Time Series</c:v>
                </c:pt>
                <c:pt idx="8">
                  <c:v>Price</c:v>
                </c:pt>
                <c:pt idx="9">
                  <c:v>Performances</c:v>
                </c:pt>
              </c:strCache>
            </c:strRef>
          </c:cat>
          <c:val>
            <c:numRef>
              <c:f>Data!$B$5:$K$5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90</c:v>
                </c:pt>
                <c:pt idx="3">
                  <c:v>100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90</c:v>
                </c:pt>
                <c:pt idx="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2C-43AB-895D-90F1CC91E40A}"/>
            </c:ext>
          </c:extLst>
        </c:ser>
        <c:ser>
          <c:idx val="4"/>
          <c:order val="4"/>
          <c:tx>
            <c:strRef>
              <c:f>Data!$A$6</c:f>
              <c:strCache>
                <c:ptCount val="1"/>
                <c:pt idx="0">
                  <c:v>Search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Data!$B$1:$K$1</c:f>
              <c:strCache>
                <c:ptCount val="10"/>
                <c:pt idx="0">
                  <c:v>Scalability</c:v>
                </c:pt>
                <c:pt idx="1">
                  <c:v>Availability</c:v>
                </c:pt>
                <c:pt idx="2">
                  <c:v>Consistency</c:v>
                </c:pt>
                <c:pt idx="3">
                  <c:v>Reliability</c:v>
                </c:pt>
                <c:pt idx="4">
                  <c:v>SQL Queries</c:v>
                </c:pt>
                <c:pt idx="5">
                  <c:v>Graph Queries</c:v>
                </c:pt>
                <c:pt idx="6">
                  <c:v>Full Text</c:v>
                </c:pt>
                <c:pt idx="7">
                  <c:v>Time Series</c:v>
                </c:pt>
                <c:pt idx="8">
                  <c:v>Price</c:v>
                </c:pt>
                <c:pt idx="9">
                  <c:v>Performances</c:v>
                </c:pt>
              </c:strCache>
            </c:strRef>
          </c:cat>
          <c:val>
            <c:numRef>
              <c:f>Data!$B$6:$K$6</c:f>
              <c:numCache>
                <c:formatCode>General</c:formatCode>
                <c:ptCount val="1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90</c:v>
                </c:pt>
                <c:pt idx="5">
                  <c:v>40</c:v>
                </c:pt>
                <c:pt idx="6">
                  <c:v>100</c:v>
                </c:pt>
                <c:pt idx="7">
                  <c:v>80</c:v>
                </c:pt>
                <c:pt idx="8">
                  <c:v>30</c:v>
                </c:pt>
                <c:pt idx="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2C-43AB-895D-90F1CC91E40A}"/>
            </c:ext>
          </c:extLst>
        </c:ser>
        <c:ser>
          <c:idx val="5"/>
          <c:order val="5"/>
          <c:tx>
            <c:strRef>
              <c:f>Data!$A$7</c:f>
              <c:strCache>
                <c:ptCount val="1"/>
                <c:pt idx="0">
                  <c:v>Time Series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Data!$B$1:$K$1</c:f>
              <c:strCache>
                <c:ptCount val="10"/>
                <c:pt idx="0">
                  <c:v>Scalability</c:v>
                </c:pt>
                <c:pt idx="1">
                  <c:v>Availability</c:v>
                </c:pt>
                <c:pt idx="2">
                  <c:v>Consistency</c:v>
                </c:pt>
                <c:pt idx="3">
                  <c:v>Reliability</c:v>
                </c:pt>
                <c:pt idx="4">
                  <c:v>SQL Queries</c:v>
                </c:pt>
                <c:pt idx="5">
                  <c:v>Graph Queries</c:v>
                </c:pt>
                <c:pt idx="6">
                  <c:v>Full Text</c:v>
                </c:pt>
                <c:pt idx="7">
                  <c:v>Time Series</c:v>
                </c:pt>
                <c:pt idx="8">
                  <c:v>Price</c:v>
                </c:pt>
                <c:pt idx="9">
                  <c:v>Performances</c:v>
                </c:pt>
              </c:strCache>
            </c:strRef>
          </c:cat>
          <c:val>
            <c:numRef>
              <c:f>Data!$B$7:$K$7</c:f>
              <c:numCache>
                <c:formatCode>General</c:formatCode>
                <c:ptCount val="10"/>
                <c:pt idx="0">
                  <c:v>90</c:v>
                </c:pt>
                <c:pt idx="1">
                  <c:v>90</c:v>
                </c:pt>
                <c:pt idx="2">
                  <c:v>95</c:v>
                </c:pt>
                <c:pt idx="3">
                  <c:v>80</c:v>
                </c:pt>
                <c:pt idx="4">
                  <c:v>40</c:v>
                </c:pt>
                <c:pt idx="5">
                  <c:v>10</c:v>
                </c:pt>
                <c:pt idx="6">
                  <c:v>10</c:v>
                </c:pt>
                <c:pt idx="7">
                  <c:v>100</c:v>
                </c:pt>
                <c:pt idx="8">
                  <c:v>80</c:v>
                </c:pt>
                <c:pt idx="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2C-43AB-895D-90F1CC91E40A}"/>
            </c:ext>
          </c:extLst>
        </c:ser>
        <c:ser>
          <c:idx val="6"/>
          <c:order val="6"/>
          <c:tx>
            <c:strRef>
              <c:f>Data!$A$8</c:f>
              <c:strCache>
                <c:ptCount val="1"/>
                <c:pt idx="0">
                  <c:v>Cache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Data!$B$1:$K$1</c:f>
              <c:strCache>
                <c:ptCount val="10"/>
                <c:pt idx="0">
                  <c:v>Scalability</c:v>
                </c:pt>
                <c:pt idx="1">
                  <c:v>Availability</c:v>
                </c:pt>
                <c:pt idx="2">
                  <c:v>Consistency</c:v>
                </c:pt>
                <c:pt idx="3">
                  <c:v>Reliability</c:v>
                </c:pt>
                <c:pt idx="4">
                  <c:v>SQL Queries</c:v>
                </c:pt>
                <c:pt idx="5">
                  <c:v>Graph Queries</c:v>
                </c:pt>
                <c:pt idx="6">
                  <c:v>Full Text</c:v>
                </c:pt>
                <c:pt idx="7">
                  <c:v>Time Series</c:v>
                </c:pt>
                <c:pt idx="8">
                  <c:v>Price</c:v>
                </c:pt>
                <c:pt idx="9">
                  <c:v>Performances</c:v>
                </c:pt>
              </c:strCache>
            </c:strRef>
          </c:cat>
          <c:val>
            <c:numRef>
              <c:f>Data!$B$8:$K$8</c:f>
              <c:numCache>
                <c:formatCode>General</c:formatCode>
                <c:ptCount val="10"/>
                <c:pt idx="0">
                  <c:v>50</c:v>
                </c:pt>
                <c:pt idx="1">
                  <c:v>90</c:v>
                </c:pt>
                <c:pt idx="2">
                  <c:v>90</c:v>
                </c:pt>
                <c:pt idx="3">
                  <c:v>30</c:v>
                </c:pt>
                <c:pt idx="4">
                  <c:v>40</c:v>
                </c:pt>
                <c:pt idx="5">
                  <c:v>30</c:v>
                </c:pt>
                <c:pt idx="6">
                  <c:v>40</c:v>
                </c:pt>
                <c:pt idx="7">
                  <c:v>60</c:v>
                </c:pt>
                <c:pt idx="8">
                  <c:v>30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2C-43AB-895D-90F1CC91E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265647"/>
        <c:axId val="1338004063"/>
      </c:radarChart>
      <c:catAx>
        <c:axId val="133426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8004063"/>
        <c:crosses val="autoZero"/>
        <c:auto val="1"/>
        <c:lblAlgn val="ctr"/>
        <c:lblOffset val="100"/>
        <c:noMultiLvlLbl val="0"/>
      </c:catAx>
      <c:valAx>
        <c:axId val="133800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26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Data!$B$1:$K$1</c:f>
              <c:strCache>
                <c:ptCount val="10"/>
                <c:pt idx="0">
                  <c:v>Scalability</c:v>
                </c:pt>
                <c:pt idx="1">
                  <c:v>Availability</c:v>
                </c:pt>
                <c:pt idx="2">
                  <c:v>Consistency</c:v>
                </c:pt>
                <c:pt idx="3">
                  <c:v>Reliability</c:v>
                </c:pt>
                <c:pt idx="4">
                  <c:v>SQL Queries</c:v>
                </c:pt>
                <c:pt idx="5">
                  <c:v>Graph Queries</c:v>
                </c:pt>
                <c:pt idx="6">
                  <c:v>Full Text</c:v>
                </c:pt>
                <c:pt idx="7">
                  <c:v>Time Series</c:v>
                </c:pt>
                <c:pt idx="8">
                  <c:v>Price</c:v>
                </c:pt>
                <c:pt idx="9">
                  <c:v>Performances</c:v>
                </c:pt>
              </c:strCache>
            </c:strRef>
          </c:cat>
          <c:val>
            <c:numRef>
              <c:f>Data!$B$2:$K$2</c:f>
              <c:numCache>
                <c:formatCode>General</c:formatCode>
                <c:ptCount val="10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</c:v>
                </c:pt>
                <c:pt idx="6">
                  <c:v>50</c:v>
                </c:pt>
                <c:pt idx="7">
                  <c:v>20</c:v>
                </c:pt>
                <c:pt idx="8">
                  <c:v>50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B-49C8-87B7-9A3E18DC1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265647"/>
        <c:axId val="1338004063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Data!$A$3</c15:sqref>
                        </c15:formulaRef>
                      </c:ext>
                    </c:extLst>
                    <c:strCache>
                      <c:ptCount val="1"/>
                      <c:pt idx="0">
                        <c:v>NoSql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strCache>
                      <c:ptCount val="10"/>
                      <c:pt idx="0">
                        <c:v>Scalability</c:v>
                      </c:pt>
                      <c:pt idx="1">
                        <c:v>Availability</c:v>
                      </c:pt>
                      <c:pt idx="2">
                        <c:v>Consistency</c:v>
                      </c:pt>
                      <c:pt idx="3">
                        <c:v>Reliability</c:v>
                      </c:pt>
                      <c:pt idx="4">
                        <c:v>SQL Queries</c:v>
                      </c:pt>
                      <c:pt idx="5">
                        <c:v>Graph Queries</c:v>
                      </c:pt>
                      <c:pt idx="6">
                        <c:v>Full Text</c:v>
                      </c:pt>
                      <c:pt idx="7">
                        <c:v>Time Series</c:v>
                      </c:pt>
                      <c:pt idx="8">
                        <c:v>Price</c:v>
                      </c:pt>
                      <c:pt idx="9">
                        <c:v>Performances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Data!$B$3:$K$3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80</c:v>
                      </c:pt>
                      <c:pt idx="1">
                        <c:v>80</c:v>
                      </c:pt>
                      <c:pt idx="2">
                        <c:v>80</c:v>
                      </c:pt>
                      <c:pt idx="3">
                        <c:v>100</c:v>
                      </c:pt>
                      <c:pt idx="4">
                        <c:v>70</c:v>
                      </c:pt>
                      <c:pt idx="5">
                        <c:v>20</c:v>
                      </c:pt>
                      <c:pt idx="6">
                        <c:v>50</c:v>
                      </c:pt>
                      <c:pt idx="7">
                        <c:v>30</c:v>
                      </c:pt>
                      <c:pt idx="8">
                        <c:v>80</c:v>
                      </c:pt>
                      <c:pt idx="9">
                        <c:v>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C5B-49C8-87B7-9A3E18DC15A4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Data!$A$4</c15:sqref>
                        </c15:formulaRef>
                      </c:ext>
                    </c:extLst>
                    <c:strCache>
                      <c:ptCount val="1"/>
                      <c:pt idx="0">
                        <c:v>Graph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strCache>
                      <c:ptCount val="10"/>
                      <c:pt idx="0">
                        <c:v>Scalability</c:v>
                      </c:pt>
                      <c:pt idx="1">
                        <c:v>Availability</c:v>
                      </c:pt>
                      <c:pt idx="2">
                        <c:v>Consistency</c:v>
                      </c:pt>
                      <c:pt idx="3">
                        <c:v>Reliability</c:v>
                      </c:pt>
                      <c:pt idx="4">
                        <c:v>SQL Queries</c:v>
                      </c:pt>
                      <c:pt idx="5">
                        <c:v>Graph Queries</c:v>
                      </c:pt>
                      <c:pt idx="6">
                        <c:v>Full Text</c:v>
                      </c:pt>
                      <c:pt idx="7">
                        <c:v>Time Series</c:v>
                      </c:pt>
                      <c:pt idx="8">
                        <c:v>Price</c:v>
                      </c:pt>
                      <c:pt idx="9">
                        <c:v>Performances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Data!$B$4:$K$4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30</c:v>
                      </c:pt>
                      <c:pt idx="5">
                        <c:v>100</c:v>
                      </c:pt>
                      <c:pt idx="6">
                        <c:v>50</c:v>
                      </c:pt>
                      <c:pt idx="7">
                        <c:v>20</c:v>
                      </c:pt>
                      <c:pt idx="8">
                        <c:v>50</c:v>
                      </c:pt>
                      <c:pt idx="9">
                        <c:v>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C5B-49C8-87B7-9A3E18DC15A4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Data!$A$5</c15:sqref>
                        </c15:formulaRef>
                      </c:ext>
                    </c:extLst>
                    <c:strCache>
                      <c:ptCount val="1"/>
                      <c:pt idx="0">
                        <c:v>KeyValue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strCache>
                      <c:ptCount val="10"/>
                      <c:pt idx="0">
                        <c:v>Scalability</c:v>
                      </c:pt>
                      <c:pt idx="1">
                        <c:v>Availability</c:v>
                      </c:pt>
                      <c:pt idx="2">
                        <c:v>Consistency</c:v>
                      </c:pt>
                      <c:pt idx="3">
                        <c:v>Reliability</c:v>
                      </c:pt>
                      <c:pt idx="4">
                        <c:v>SQL Queries</c:v>
                      </c:pt>
                      <c:pt idx="5">
                        <c:v>Graph Queries</c:v>
                      </c:pt>
                      <c:pt idx="6">
                        <c:v>Full Text</c:v>
                      </c:pt>
                      <c:pt idx="7">
                        <c:v>Time Series</c:v>
                      </c:pt>
                      <c:pt idx="8">
                        <c:v>Price</c:v>
                      </c:pt>
                      <c:pt idx="9">
                        <c:v>Performances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Data!$B$5:$K$5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90</c:v>
                      </c:pt>
                      <c:pt idx="2">
                        <c:v>90</c:v>
                      </c:pt>
                      <c:pt idx="3">
                        <c:v>100</c:v>
                      </c:pt>
                      <c:pt idx="4">
                        <c:v>20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90</c:v>
                      </c:pt>
                      <c:pt idx="9">
                        <c:v>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C5B-49C8-87B7-9A3E18DC15A4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Data!$A$6</c15:sqref>
                        </c15:formulaRef>
                      </c:ext>
                    </c:extLst>
                    <c:strCache>
                      <c:ptCount val="1"/>
                      <c:pt idx="0">
                        <c:v>Search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strCache>
                      <c:ptCount val="10"/>
                      <c:pt idx="0">
                        <c:v>Scalability</c:v>
                      </c:pt>
                      <c:pt idx="1">
                        <c:v>Availability</c:v>
                      </c:pt>
                      <c:pt idx="2">
                        <c:v>Consistency</c:v>
                      </c:pt>
                      <c:pt idx="3">
                        <c:v>Reliability</c:v>
                      </c:pt>
                      <c:pt idx="4">
                        <c:v>SQL Queries</c:v>
                      </c:pt>
                      <c:pt idx="5">
                        <c:v>Graph Queries</c:v>
                      </c:pt>
                      <c:pt idx="6">
                        <c:v>Full Text</c:v>
                      </c:pt>
                      <c:pt idx="7">
                        <c:v>Time Series</c:v>
                      </c:pt>
                      <c:pt idx="8">
                        <c:v>Price</c:v>
                      </c:pt>
                      <c:pt idx="9">
                        <c:v>Performances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Data!$B$6:$K$6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80</c:v>
                      </c:pt>
                      <c:pt idx="1">
                        <c:v>80</c:v>
                      </c:pt>
                      <c:pt idx="2">
                        <c:v>80</c:v>
                      </c:pt>
                      <c:pt idx="3">
                        <c:v>80</c:v>
                      </c:pt>
                      <c:pt idx="4">
                        <c:v>90</c:v>
                      </c:pt>
                      <c:pt idx="5">
                        <c:v>40</c:v>
                      </c:pt>
                      <c:pt idx="6">
                        <c:v>100</c:v>
                      </c:pt>
                      <c:pt idx="7">
                        <c:v>80</c:v>
                      </c:pt>
                      <c:pt idx="8">
                        <c:v>30</c:v>
                      </c:pt>
                      <c:pt idx="9">
                        <c:v>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C5B-49C8-87B7-9A3E18DC15A4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Data!$A$7</c15:sqref>
                        </c15:formulaRef>
                      </c:ext>
                    </c:extLst>
                    <c:strCache>
                      <c:ptCount val="1"/>
                      <c:pt idx="0">
                        <c:v>Time Series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strCache>
                      <c:ptCount val="10"/>
                      <c:pt idx="0">
                        <c:v>Scalability</c:v>
                      </c:pt>
                      <c:pt idx="1">
                        <c:v>Availability</c:v>
                      </c:pt>
                      <c:pt idx="2">
                        <c:v>Consistency</c:v>
                      </c:pt>
                      <c:pt idx="3">
                        <c:v>Reliability</c:v>
                      </c:pt>
                      <c:pt idx="4">
                        <c:v>SQL Queries</c:v>
                      </c:pt>
                      <c:pt idx="5">
                        <c:v>Graph Queries</c:v>
                      </c:pt>
                      <c:pt idx="6">
                        <c:v>Full Text</c:v>
                      </c:pt>
                      <c:pt idx="7">
                        <c:v>Time Series</c:v>
                      </c:pt>
                      <c:pt idx="8">
                        <c:v>Price</c:v>
                      </c:pt>
                      <c:pt idx="9">
                        <c:v>Performances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Data!$B$7:$K$7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90</c:v>
                      </c:pt>
                      <c:pt idx="1">
                        <c:v>90</c:v>
                      </c:pt>
                      <c:pt idx="2">
                        <c:v>95</c:v>
                      </c:pt>
                      <c:pt idx="3">
                        <c:v>80</c:v>
                      </c:pt>
                      <c:pt idx="4">
                        <c:v>40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100</c:v>
                      </c:pt>
                      <c:pt idx="8">
                        <c:v>80</c:v>
                      </c:pt>
                      <c:pt idx="9">
                        <c:v>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C5B-49C8-87B7-9A3E18DC15A4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Data!$A$8</c15:sqref>
                        </c15:formulaRef>
                      </c:ext>
                    </c:extLst>
                    <c:strCache>
                      <c:ptCount val="1"/>
                      <c:pt idx="0">
                        <c:v>Cache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strCache>
                      <c:ptCount val="10"/>
                      <c:pt idx="0">
                        <c:v>Scalability</c:v>
                      </c:pt>
                      <c:pt idx="1">
                        <c:v>Availability</c:v>
                      </c:pt>
                      <c:pt idx="2">
                        <c:v>Consistency</c:v>
                      </c:pt>
                      <c:pt idx="3">
                        <c:v>Reliability</c:v>
                      </c:pt>
                      <c:pt idx="4">
                        <c:v>SQL Queries</c:v>
                      </c:pt>
                      <c:pt idx="5">
                        <c:v>Graph Queries</c:v>
                      </c:pt>
                      <c:pt idx="6">
                        <c:v>Full Text</c:v>
                      </c:pt>
                      <c:pt idx="7">
                        <c:v>Time Series</c:v>
                      </c:pt>
                      <c:pt idx="8">
                        <c:v>Price</c:v>
                      </c:pt>
                      <c:pt idx="9">
                        <c:v>Performances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Data!$B$8:$K$8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90</c:v>
                      </c:pt>
                      <c:pt idx="2">
                        <c:v>90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30</c:v>
                      </c:pt>
                      <c:pt idx="6">
                        <c:v>40</c:v>
                      </c:pt>
                      <c:pt idx="7">
                        <c:v>60</c:v>
                      </c:pt>
                      <c:pt idx="8">
                        <c:v>30</c:v>
                      </c:pt>
                      <c:pt idx="9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3C5B-49C8-87B7-9A3E18DC15A4}"/>
                  </c:ext>
                </c:extLst>
              </c15:ser>
            </c15:filteredRadarSeries>
          </c:ext>
        </c:extLst>
      </c:radarChart>
      <c:catAx>
        <c:axId val="133426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8004063"/>
        <c:crosses val="autoZero"/>
        <c:auto val="1"/>
        <c:lblAlgn val="ctr"/>
        <c:lblOffset val="100"/>
        <c:noMultiLvlLbl val="0"/>
      </c:catAx>
      <c:valAx>
        <c:axId val="133800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26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3"/>
          <c:order val="3"/>
          <c:tx>
            <c:strRef>
              <c:f>Data!$A$5</c:f>
              <c:strCache>
                <c:ptCount val="1"/>
                <c:pt idx="0">
                  <c:v>KeyValue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Data!$B$1:$K$1</c:f>
              <c:strCache>
                <c:ptCount val="10"/>
                <c:pt idx="0">
                  <c:v>Scalability</c:v>
                </c:pt>
                <c:pt idx="1">
                  <c:v>Availability</c:v>
                </c:pt>
                <c:pt idx="2">
                  <c:v>Consistency</c:v>
                </c:pt>
                <c:pt idx="3">
                  <c:v>Reliability</c:v>
                </c:pt>
                <c:pt idx="4">
                  <c:v>SQL Queries</c:v>
                </c:pt>
                <c:pt idx="5">
                  <c:v>Graph Queries</c:v>
                </c:pt>
                <c:pt idx="6">
                  <c:v>Full Text</c:v>
                </c:pt>
                <c:pt idx="7">
                  <c:v>Time Series</c:v>
                </c:pt>
                <c:pt idx="8">
                  <c:v>Price</c:v>
                </c:pt>
                <c:pt idx="9">
                  <c:v>Performances</c:v>
                </c:pt>
              </c:strCache>
            </c:strRef>
          </c:cat>
          <c:val>
            <c:numRef>
              <c:f>Data!$B$5:$K$5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90</c:v>
                </c:pt>
                <c:pt idx="3">
                  <c:v>100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90</c:v>
                </c:pt>
                <c:pt idx="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1B-4A1B-B778-8EE69D8A4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265647"/>
        <c:axId val="133800406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Data!$A$2</c15:sqref>
                        </c15:formulaRef>
                      </c:ext>
                    </c:extLst>
                    <c:strCache>
                      <c:ptCount val="1"/>
                      <c:pt idx="0">
                        <c:v>Sql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strCache>
                      <c:ptCount val="10"/>
                      <c:pt idx="0">
                        <c:v>Scalability</c:v>
                      </c:pt>
                      <c:pt idx="1">
                        <c:v>Availability</c:v>
                      </c:pt>
                      <c:pt idx="2">
                        <c:v>Consistency</c:v>
                      </c:pt>
                      <c:pt idx="3">
                        <c:v>Reliability</c:v>
                      </c:pt>
                      <c:pt idx="4">
                        <c:v>SQL Queries</c:v>
                      </c:pt>
                      <c:pt idx="5">
                        <c:v>Graph Queries</c:v>
                      </c:pt>
                      <c:pt idx="6">
                        <c:v>Full Text</c:v>
                      </c:pt>
                      <c:pt idx="7">
                        <c:v>Time Series</c:v>
                      </c:pt>
                      <c:pt idx="8">
                        <c:v>Price</c:v>
                      </c:pt>
                      <c:pt idx="9">
                        <c:v>Performances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Data!$B$2:$K$2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80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20</c:v>
                      </c:pt>
                      <c:pt idx="8">
                        <c:v>50</c:v>
                      </c:pt>
                      <c:pt idx="9">
                        <c:v>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01B-4A1B-B778-8EE69D8A4CFA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Data!$A$3</c15:sqref>
                        </c15:formulaRef>
                      </c:ext>
                    </c:extLst>
                    <c:strCache>
                      <c:ptCount val="1"/>
                      <c:pt idx="0">
                        <c:v>NoSql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strCache>
                      <c:ptCount val="10"/>
                      <c:pt idx="0">
                        <c:v>Scalability</c:v>
                      </c:pt>
                      <c:pt idx="1">
                        <c:v>Availability</c:v>
                      </c:pt>
                      <c:pt idx="2">
                        <c:v>Consistency</c:v>
                      </c:pt>
                      <c:pt idx="3">
                        <c:v>Reliability</c:v>
                      </c:pt>
                      <c:pt idx="4">
                        <c:v>SQL Queries</c:v>
                      </c:pt>
                      <c:pt idx="5">
                        <c:v>Graph Queries</c:v>
                      </c:pt>
                      <c:pt idx="6">
                        <c:v>Full Text</c:v>
                      </c:pt>
                      <c:pt idx="7">
                        <c:v>Time Series</c:v>
                      </c:pt>
                      <c:pt idx="8">
                        <c:v>Price</c:v>
                      </c:pt>
                      <c:pt idx="9">
                        <c:v>Performances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Data!$B$3:$K$3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80</c:v>
                      </c:pt>
                      <c:pt idx="1">
                        <c:v>80</c:v>
                      </c:pt>
                      <c:pt idx="2">
                        <c:v>80</c:v>
                      </c:pt>
                      <c:pt idx="3">
                        <c:v>100</c:v>
                      </c:pt>
                      <c:pt idx="4">
                        <c:v>70</c:v>
                      </c:pt>
                      <c:pt idx="5">
                        <c:v>20</c:v>
                      </c:pt>
                      <c:pt idx="6">
                        <c:v>50</c:v>
                      </c:pt>
                      <c:pt idx="7">
                        <c:v>30</c:v>
                      </c:pt>
                      <c:pt idx="8">
                        <c:v>80</c:v>
                      </c:pt>
                      <c:pt idx="9">
                        <c:v>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01B-4A1B-B778-8EE69D8A4CFA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Data!$A$4</c15:sqref>
                        </c15:formulaRef>
                      </c:ext>
                    </c:extLst>
                    <c:strCache>
                      <c:ptCount val="1"/>
                      <c:pt idx="0">
                        <c:v>Graph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strCache>
                      <c:ptCount val="10"/>
                      <c:pt idx="0">
                        <c:v>Scalability</c:v>
                      </c:pt>
                      <c:pt idx="1">
                        <c:v>Availability</c:v>
                      </c:pt>
                      <c:pt idx="2">
                        <c:v>Consistency</c:v>
                      </c:pt>
                      <c:pt idx="3">
                        <c:v>Reliability</c:v>
                      </c:pt>
                      <c:pt idx="4">
                        <c:v>SQL Queries</c:v>
                      </c:pt>
                      <c:pt idx="5">
                        <c:v>Graph Queries</c:v>
                      </c:pt>
                      <c:pt idx="6">
                        <c:v>Full Text</c:v>
                      </c:pt>
                      <c:pt idx="7">
                        <c:v>Time Series</c:v>
                      </c:pt>
                      <c:pt idx="8">
                        <c:v>Price</c:v>
                      </c:pt>
                      <c:pt idx="9">
                        <c:v>Performances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Data!$B$4:$K$4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30</c:v>
                      </c:pt>
                      <c:pt idx="5">
                        <c:v>100</c:v>
                      </c:pt>
                      <c:pt idx="6">
                        <c:v>50</c:v>
                      </c:pt>
                      <c:pt idx="7">
                        <c:v>20</c:v>
                      </c:pt>
                      <c:pt idx="8">
                        <c:v>50</c:v>
                      </c:pt>
                      <c:pt idx="9">
                        <c:v>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01B-4A1B-B778-8EE69D8A4CFA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Data!$A$6</c15:sqref>
                        </c15:formulaRef>
                      </c:ext>
                    </c:extLst>
                    <c:strCache>
                      <c:ptCount val="1"/>
                      <c:pt idx="0">
                        <c:v>Search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strCache>
                      <c:ptCount val="10"/>
                      <c:pt idx="0">
                        <c:v>Scalability</c:v>
                      </c:pt>
                      <c:pt idx="1">
                        <c:v>Availability</c:v>
                      </c:pt>
                      <c:pt idx="2">
                        <c:v>Consistency</c:v>
                      </c:pt>
                      <c:pt idx="3">
                        <c:v>Reliability</c:v>
                      </c:pt>
                      <c:pt idx="4">
                        <c:v>SQL Queries</c:v>
                      </c:pt>
                      <c:pt idx="5">
                        <c:v>Graph Queries</c:v>
                      </c:pt>
                      <c:pt idx="6">
                        <c:v>Full Text</c:v>
                      </c:pt>
                      <c:pt idx="7">
                        <c:v>Time Series</c:v>
                      </c:pt>
                      <c:pt idx="8">
                        <c:v>Price</c:v>
                      </c:pt>
                      <c:pt idx="9">
                        <c:v>Performances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Data!$B$6:$K$6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80</c:v>
                      </c:pt>
                      <c:pt idx="1">
                        <c:v>80</c:v>
                      </c:pt>
                      <c:pt idx="2">
                        <c:v>80</c:v>
                      </c:pt>
                      <c:pt idx="3">
                        <c:v>80</c:v>
                      </c:pt>
                      <c:pt idx="4">
                        <c:v>90</c:v>
                      </c:pt>
                      <c:pt idx="5">
                        <c:v>40</c:v>
                      </c:pt>
                      <c:pt idx="6">
                        <c:v>100</c:v>
                      </c:pt>
                      <c:pt idx="7">
                        <c:v>80</c:v>
                      </c:pt>
                      <c:pt idx="8">
                        <c:v>30</c:v>
                      </c:pt>
                      <c:pt idx="9">
                        <c:v>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01B-4A1B-B778-8EE69D8A4CFA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Data!$A$7</c15:sqref>
                        </c15:formulaRef>
                      </c:ext>
                    </c:extLst>
                    <c:strCache>
                      <c:ptCount val="1"/>
                      <c:pt idx="0">
                        <c:v>Time Series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strCache>
                      <c:ptCount val="10"/>
                      <c:pt idx="0">
                        <c:v>Scalability</c:v>
                      </c:pt>
                      <c:pt idx="1">
                        <c:v>Availability</c:v>
                      </c:pt>
                      <c:pt idx="2">
                        <c:v>Consistency</c:v>
                      </c:pt>
                      <c:pt idx="3">
                        <c:v>Reliability</c:v>
                      </c:pt>
                      <c:pt idx="4">
                        <c:v>SQL Queries</c:v>
                      </c:pt>
                      <c:pt idx="5">
                        <c:v>Graph Queries</c:v>
                      </c:pt>
                      <c:pt idx="6">
                        <c:v>Full Text</c:v>
                      </c:pt>
                      <c:pt idx="7">
                        <c:v>Time Series</c:v>
                      </c:pt>
                      <c:pt idx="8">
                        <c:v>Price</c:v>
                      </c:pt>
                      <c:pt idx="9">
                        <c:v>Performances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Data!$B$7:$K$7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90</c:v>
                      </c:pt>
                      <c:pt idx="1">
                        <c:v>90</c:v>
                      </c:pt>
                      <c:pt idx="2">
                        <c:v>95</c:v>
                      </c:pt>
                      <c:pt idx="3">
                        <c:v>80</c:v>
                      </c:pt>
                      <c:pt idx="4">
                        <c:v>40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100</c:v>
                      </c:pt>
                      <c:pt idx="8">
                        <c:v>80</c:v>
                      </c:pt>
                      <c:pt idx="9">
                        <c:v>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701B-4A1B-B778-8EE69D8A4CFA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Data!$A$8</c15:sqref>
                        </c15:formulaRef>
                      </c:ext>
                    </c:extLst>
                    <c:strCache>
                      <c:ptCount val="1"/>
                      <c:pt idx="0">
                        <c:v>Cache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strCache>
                      <c:ptCount val="10"/>
                      <c:pt idx="0">
                        <c:v>Scalability</c:v>
                      </c:pt>
                      <c:pt idx="1">
                        <c:v>Availability</c:v>
                      </c:pt>
                      <c:pt idx="2">
                        <c:v>Consistency</c:v>
                      </c:pt>
                      <c:pt idx="3">
                        <c:v>Reliability</c:v>
                      </c:pt>
                      <c:pt idx="4">
                        <c:v>SQL Queries</c:v>
                      </c:pt>
                      <c:pt idx="5">
                        <c:v>Graph Queries</c:v>
                      </c:pt>
                      <c:pt idx="6">
                        <c:v>Full Text</c:v>
                      </c:pt>
                      <c:pt idx="7">
                        <c:v>Time Series</c:v>
                      </c:pt>
                      <c:pt idx="8">
                        <c:v>Price</c:v>
                      </c:pt>
                      <c:pt idx="9">
                        <c:v>Performances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Data!$B$8:$K$8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90</c:v>
                      </c:pt>
                      <c:pt idx="2">
                        <c:v>90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30</c:v>
                      </c:pt>
                      <c:pt idx="6">
                        <c:v>40</c:v>
                      </c:pt>
                      <c:pt idx="7">
                        <c:v>60</c:v>
                      </c:pt>
                      <c:pt idx="8">
                        <c:v>30</c:v>
                      </c:pt>
                      <c:pt idx="9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701B-4A1B-B778-8EE69D8A4CFA}"/>
                  </c:ext>
                </c:extLst>
              </c15:ser>
            </c15:filteredRadarSeries>
          </c:ext>
        </c:extLst>
      </c:radarChart>
      <c:catAx>
        <c:axId val="133426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8004063"/>
        <c:crosses val="autoZero"/>
        <c:auto val="1"/>
        <c:lblAlgn val="ctr"/>
        <c:lblOffset val="100"/>
        <c:noMultiLvlLbl val="0"/>
      </c:catAx>
      <c:valAx>
        <c:axId val="133800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26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1"/>
          <c:order val="1"/>
          <c:tx>
            <c:strRef>
              <c:f>Data!$A$3</c:f>
              <c:strCache>
                <c:ptCount val="1"/>
                <c:pt idx="0">
                  <c:v>NoSql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Data!$B$1:$K$1</c:f>
              <c:strCache>
                <c:ptCount val="10"/>
                <c:pt idx="0">
                  <c:v>Scalability</c:v>
                </c:pt>
                <c:pt idx="1">
                  <c:v>Availability</c:v>
                </c:pt>
                <c:pt idx="2">
                  <c:v>Consistency</c:v>
                </c:pt>
                <c:pt idx="3">
                  <c:v>Reliability</c:v>
                </c:pt>
                <c:pt idx="4">
                  <c:v>SQL Queries</c:v>
                </c:pt>
                <c:pt idx="5">
                  <c:v>Graph Queries</c:v>
                </c:pt>
                <c:pt idx="6">
                  <c:v>Full Text</c:v>
                </c:pt>
                <c:pt idx="7">
                  <c:v>Time Series</c:v>
                </c:pt>
                <c:pt idx="8">
                  <c:v>Price</c:v>
                </c:pt>
                <c:pt idx="9">
                  <c:v>Performances</c:v>
                </c:pt>
              </c:strCache>
            </c:strRef>
          </c:cat>
          <c:val>
            <c:numRef>
              <c:f>Data!$B$3:$K$3</c:f>
              <c:numCache>
                <c:formatCode>General</c:formatCode>
                <c:ptCount val="1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70</c:v>
                </c:pt>
                <c:pt idx="5">
                  <c:v>20</c:v>
                </c:pt>
                <c:pt idx="6">
                  <c:v>50</c:v>
                </c:pt>
                <c:pt idx="7">
                  <c:v>30</c:v>
                </c:pt>
                <c:pt idx="8">
                  <c:v>80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0-444A-AA1C-E185577F6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265647"/>
        <c:axId val="133800406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Data!$A$2</c15:sqref>
                        </c15:formulaRef>
                      </c:ext>
                    </c:extLst>
                    <c:strCache>
                      <c:ptCount val="1"/>
                      <c:pt idx="0">
                        <c:v>Sql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strCache>
                      <c:ptCount val="10"/>
                      <c:pt idx="0">
                        <c:v>Scalability</c:v>
                      </c:pt>
                      <c:pt idx="1">
                        <c:v>Availability</c:v>
                      </c:pt>
                      <c:pt idx="2">
                        <c:v>Consistency</c:v>
                      </c:pt>
                      <c:pt idx="3">
                        <c:v>Reliability</c:v>
                      </c:pt>
                      <c:pt idx="4">
                        <c:v>SQL Queries</c:v>
                      </c:pt>
                      <c:pt idx="5">
                        <c:v>Graph Queries</c:v>
                      </c:pt>
                      <c:pt idx="6">
                        <c:v>Full Text</c:v>
                      </c:pt>
                      <c:pt idx="7">
                        <c:v>Time Series</c:v>
                      </c:pt>
                      <c:pt idx="8">
                        <c:v>Price</c:v>
                      </c:pt>
                      <c:pt idx="9">
                        <c:v>Performances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Data!$B$2:$K$2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80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20</c:v>
                      </c:pt>
                      <c:pt idx="8">
                        <c:v>50</c:v>
                      </c:pt>
                      <c:pt idx="9">
                        <c:v>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F70-444A-AA1C-E185577F697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Data!$A$4</c15:sqref>
                        </c15:formulaRef>
                      </c:ext>
                    </c:extLst>
                    <c:strCache>
                      <c:ptCount val="1"/>
                      <c:pt idx="0">
                        <c:v>Graph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strCache>
                      <c:ptCount val="10"/>
                      <c:pt idx="0">
                        <c:v>Scalability</c:v>
                      </c:pt>
                      <c:pt idx="1">
                        <c:v>Availability</c:v>
                      </c:pt>
                      <c:pt idx="2">
                        <c:v>Consistency</c:v>
                      </c:pt>
                      <c:pt idx="3">
                        <c:v>Reliability</c:v>
                      </c:pt>
                      <c:pt idx="4">
                        <c:v>SQL Queries</c:v>
                      </c:pt>
                      <c:pt idx="5">
                        <c:v>Graph Queries</c:v>
                      </c:pt>
                      <c:pt idx="6">
                        <c:v>Full Text</c:v>
                      </c:pt>
                      <c:pt idx="7">
                        <c:v>Time Series</c:v>
                      </c:pt>
                      <c:pt idx="8">
                        <c:v>Price</c:v>
                      </c:pt>
                      <c:pt idx="9">
                        <c:v>Performances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Data!$B$4:$K$4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30</c:v>
                      </c:pt>
                      <c:pt idx="5">
                        <c:v>100</c:v>
                      </c:pt>
                      <c:pt idx="6">
                        <c:v>50</c:v>
                      </c:pt>
                      <c:pt idx="7">
                        <c:v>20</c:v>
                      </c:pt>
                      <c:pt idx="8">
                        <c:v>50</c:v>
                      </c:pt>
                      <c:pt idx="9">
                        <c:v>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F70-444A-AA1C-E185577F697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Data!$A$5</c15:sqref>
                        </c15:formulaRef>
                      </c:ext>
                    </c:extLst>
                    <c:strCache>
                      <c:ptCount val="1"/>
                      <c:pt idx="0">
                        <c:v>KeyValue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strCache>
                      <c:ptCount val="10"/>
                      <c:pt idx="0">
                        <c:v>Scalability</c:v>
                      </c:pt>
                      <c:pt idx="1">
                        <c:v>Availability</c:v>
                      </c:pt>
                      <c:pt idx="2">
                        <c:v>Consistency</c:v>
                      </c:pt>
                      <c:pt idx="3">
                        <c:v>Reliability</c:v>
                      </c:pt>
                      <c:pt idx="4">
                        <c:v>SQL Queries</c:v>
                      </c:pt>
                      <c:pt idx="5">
                        <c:v>Graph Queries</c:v>
                      </c:pt>
                      <c:pt idx="6">
                        <c:v>Full Text</c:v>
                      </c:pt>
                      <c:pt idx="7">
                        <c:v>Time Series</c:v>
                      </c:pt>
                      <c:pt idx="8">
                        <c:v>Price</c:v>
                      </c:pt>
                      <c:pt idx="9">
                        <c:v>Performances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Data!$B$5:$K$5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90</c:v>
                      </c:pt>
                      <c:pt idx="2">
                        <c:v>90</c:v>
                      </c:pt>
                      <c:pt idx="3">
                        <c:v>100</c:v>
                      </c:pt>
                      <c:pt idx="4">
                        <c:v>20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90</c:v>
                      </c:pt>
                      <c:pt idx="9">
                        <c:v>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F70-444A-AA1C-E185577F697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Data!$A$6</c15:sqref>
                        </c15:formulaRef>
                      </c:ext>
                    </c:extLst>
                    <c:strCache>
                      <c:ptCount val="1"/>
                      <c:pt idx="0">
                        <c:v>Search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strCache>
                      <c:ptCount val="10"/>
                      <c:pt idx="0">
                        <c:v>Scalability</c:v>
                      </c:pt>
                      <c:pt idx="1">
                        <c:v>Availability</c:v>
                      </c:pt>
                      <c:pt idx="2">
                        <c:v>Consistency</c:v>
                      </c:pt>
                      <c:pt idx="3">
                        <c:v>Reliability</c:v>
                      </c:pt>
                      <c:pt idx="4">
                        <c:v>SQL Queries</c:v>
                      </c:pt>
                      <c:pt idx="5">
                        <c:v>Graph Queries</c:v>
                      </c:pt>
                      <c:pt idx="6">
                        <c:v>Full Text</c:v>
                      </c:pt>
                      <c:pt idx="7">
                        <c:v>Time Series</c:v>
                      </c:pt>
                      <c:pt idx="8">
                        <c:v>Price</c:v>
                      </c:pt>
                      <c:pt idx="9">
                        <c:v>Performances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Data!$B$6:$K$6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80</c:v>
                      </c:pt>
                      <c:pt idx="1">
                        <c:v>80</c:v>
                      </c:pt>
                      <c:pt idx="2">
                        <c:v>80</c:v>
                      </c:pt>
                      <c:pt idx="3">
                        <c:v>80</c:v>
                      </c:pt>
                      <c:pt idx="4">
                        <c:v>90</c:v>
                      </c:pt>
                      <c:pt idx="5">
                        <c:v>40</c:v>
                      </c:pt>
                      <c:pt idx="6">
                        <c:v>100</c:v>
                      </c:pt>
                      <c:pt idx="7">
                        <c:v>80</c:v>
                      </c:pt>
                      <c:pt idx="8">
                        <c:v>30</c:v>
                      </c:pt>
                      <c:pt idx="9">
                        <c:v>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F70-444A-AA1C-E185577F697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Data!$A$7</c15:sqref>
                        </c15:formulaRef>
                      </c:ext>
                    </c:extLst>
                    <c:strCache>
                      <c:ptCount val="1"/>
                      <c:pt idx="0">
                        <c:v>Time Series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strCache>
                      <c:ptCount val="10"/>
                      <c:pt idx="0">
                        <c:v>Scalability</c:v>
                      </c:pt>
                      <c:pt idx="1">
                        <c:v>Availability</c:v>
                      </c:pt>
                      <c:pt idx="2">
                        <c:v>Consistency</c:v>
                      </c:pt>
                      <c:pt idx="3">
                        <c:v>Reliability</c:v>
                      </c:pt>
                      <c:pt idx="4">
                        <c:v>SQL Queries</c:v>
                      </c:pt>
                      <c:pt idx="5">
                        <c:v>Graph Queries</c:v>
                      </c:pt>
                      <c:pt idx="6">
                        <c:v>Full Text</c:v>
                      </c:pt>
                      <c:pt idx="7">
                        <c:v>Time Series</c:v>
                      </c:pt>
                      <c:pt idx="8">
                        <c:v>Price</c:v>
                      </c:pt>
                      <c:pt idx="9">
                        <c:v>Performances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Data!$B$7:$K$7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90</c:v>
                      </c:pt>
                      <c:pt idx="1">
                        <c:v>90</c:v>
                      </c:pt>
                      <c:pt idx="2">
                        <c:v>95</c:v>
                      </c:pt>
                      <c:pt idx="3">
                        <c:v>80</c:v>
                      </c:pt>
                      <c:pt idx="4">
                        <c:v>40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100</c:v>
                      </c:pt>
                      <c:pt idx="8">
                        <c:v>80</c:v>
                      </c:pt>
                      <c:pt idx="9">
                        <c:v>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AF70-444A-AA1C-E185577F697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Data!$A$8</c15:sqref>
                        </c15:formulaRef>
                      </c:ext>
                    </c:extLst>
                    <c:strCache>
                      <c:ptCount val="1"/>
                      <c:pt idx="0">
                        <c:v>Cache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strCache>
                      <c:ptCount val="10"/>
                      <c:pt idx="0">
                        <c:v>Scalability</c:v>
                      </c:pt>
                      <c:pt idx="1">
                        <c:v>Availability</c:v>
                      </c:pt>
                      <c:pt idx="2">
                        <c:v>Consistency</c:v>
                      </c:pt>
                      <c:pt idx="3">
                        <c:v>Reliability</c:v>
                      </c:pt>
                      <c:pt idx="4">
                        <c:v>SQL Queries</c:v>
                      </c:pt>
                      <c:pt idx="5">
                        <c:v>Graph Queries</c:v>
                      </c:pt>
                      <c:pt idx="6">
                        <c:v>Full Text</c:v>
                      </c:pt>
                      <c:pt idx="7">
                        <c:v>Time Series</c:v>
                      </c:pt>
                      <c:pt idx="8">
                        <c:v>Price</c:v>
                      </c:pt>
                      <c:pt idx="9">
                        <c:v>Performances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Data!$B$8:$K$8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90</c:v>
                      </c:pt>
                      <c:pt idx="2">
                        <c:v>90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30</c:v>
                      </c:pt>
                      <c:pt idx="6">
                        <c:v>40</c:v>
                      </c:pt>
                      <c:pt idx="7">
                        <c:v>60</c:v>
                      </c:pt>
                      <c:pt idx="8">
                        <c:v>30</c:v>
                      </c:pt>
                      <c:pt idx="9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F70-444A-AA1C-E185577F6970}"/>
                  </c:ext>
                </c:extLst>
              </c15:ser>
            </c15:filteredRadarSeries>
          </c:ext>
        </c:extLst>
      </c:radarChart>
      <c:catAx>
        <c:axId val="133426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8004063"/>
        <c:crosses val="autoZero"/>
        <c:auto val="1"/>
        <c:lblAlgn val="ctr"/>
        <c:lblOffset val="100"/>
        <c:noMultiLvlLbl val="0"/>
      </c:catAx>
      <c:valAx>
        <c:axId val="133800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26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4"/>
          <c:order val="4"/>
          <c:tx>
            <c:strRef>
              <c:f>Data!$A$6</c:f>
              <c:strCache>
                <c:ptCount val="1"/>
                <c:pt idx="0">
                  <c:v>Search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Data!$B$1:$K$1</c:f>
              <c:strCache>
                <c:ptCount val="10"/>
                <c:pt idx="0">
                  <c:v>Scalability</c:v>
                </c:pt>
                <c:pt idx="1">
                  <c:v>Availability</c:v>
                </c:pt>
                <c:pt idx="2">
                  <c:v>Consistency</c:v>
                </c:pt>
                <c:pt idx="3">
                  <c:v>Reliability</c:v>
                </c:pt>
                <c:pt idx="4">
                  <c:v>SQL Queries</c:v>
                </c:pt>
                <c:pt idx="5">
                  <c:v>Graph Queries</c:v>
                </c:pt>
                <c:pt idx="6">
                  <c:v>Full Text</c:v>
                </c:pt>
                <c:pt idx="7">
                  <c:v>Time Series</c:v>
                </c:pt>
                <c:pt idx="8">
                  <c:v>Price</c:v>
                </c:pt>
                <c:pt idx="9">
                  <c:v>Performances</c:v>
                </c:pt>
              </c:strCache>
            </c:strRef>
          </c:cat>
          <c:val>
            <c:numRef>
              <c:f>Data!$B$6:$K$6</c:f>
              <c:numCache>
                <c:formatCode>General</c:formatCode>
                <c:ptCount val="1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90</c:v>
                </c:pt>
                <c:pt idx="5">
                  <c:v>40</c:v>
                </c:pt>
                <c:pt idx="6">
                  <c:v>100</c:v>
                </c:pt>
                <c:pt idx="7">
                  <c:v>80</c:v>
                </c:pt>
                <c:pt idx="8">
                  <c:v>30</c:v>
                </c:pt>
                <c:pt idx="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F8-4852-971D-4E32AB5E9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265647"/>
        <c:axId val="133800406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Data!$A$2</c15:sqref>
                        </c15:formulaRef>
                      </c:ext>
                    </c:extLst>
                    <c:strCache>
                      <c:ptCount val="1"/>
                      <c:pt idx="0">
                        <c:v>Sql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strCache>
                      <c:ptCount val="10"/>
                      <c:pt idx="0">
                        <c:v>Scalability</c:v>
                      </c:pt>
                      <c:pt idx="1">
                        <c:v>Availability</c:v>
                      </c:pt>
                      <c:pt idx="2">
                        <c:v>Consistency</c:v>
                      </c:pt>
                      <c:pt idx="3">
                        <c:v>Reliability</c:v>
                      </c:pt>
                      <c:pt idx="4">
                        <c:v>SQL Queries</c:v>
                      </c:pt>
                      <c:pt idx="5">
                        <c:v>Graph Queries</c:v>
                      </c:pt>
                      <c:pt idx="6">
                        <c:v>Full Text</c:v>
                      </c:pt>
                      <c:pt idx="7">
                        <c:v>Time Series</c:v>
                      </c:pt>
                      <c:pt idx="8">
                        <c:v>Price</c:v>
                      </c:pt>
                      <c:pt idx="9">
                        <c:v>Performances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Data!$B$2:$K$2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80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20</c:v>
                      </c:pt>
                      <c:pt idx="8">
                        <c:v>50</c:v>
                      </c:pt>
                      <c:pt idx="9">
                        <c:v>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0F8-4852-971D-4E32AB5E9F0E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Data!$A$3</c15:sqref>
                        </c15:formulaRef>
                      </c:ext>
                    </c:extLst>
                    <c:strCache>
                      <c:ptCount val="1"/>
                      <c:pt idx="0">
                        <c:v>NoSql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strCache>
                      <c:ptCount val="10"/>
                      <c:pt idx="0">
                        <c:v>Scalability</c:v>
                      </c:pt>
                      <c:pt idx="1">
                        <c:v>Availability</c:v>
                      </c:pt>
                      <c:pt idx="2">
                        <c:v>Consistency</c:v>
                      </c:pt>
                      <c:pt idx="3">
                        <c:v>Reliability</c:v>
                      </c:pt>
                      <c:pt idx="4">
                        <c:v>SQL Queries</c:v>
                      </c:pt>
                      <c:pt idx="5">
                        <c:v>Graph Queries</c:v>
                      </c:pt>
                      <c:pt idx="6">
                        <c:v>Full Text</c:v>
                      </c:pt>
                      <c:pt idx="7">
                        <c:v>Time Series</c:v>
                      </c:pt>
                      <c:pt idx="8">
                        <c:v>Price</c:v>
                      </c:pt>
                      <c:pt idx="9">
                        <c:v>Performances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Data!$B$3:$K$3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80</c:v>
                      </c:pt>
                      <c:pt idx="1">
                        <c:v>80</c:v>
                      </c:pt>
                      <c:pt idx="2">
                        <c:v>80</c:v>
                      </c:pt>
                      <c:pt idx="3">
                        <c:v>100</c:v>
                      </c:pt>
                      <c:pt idx="4">
                        <c:v>70</c:v>
                      </c:pt>
                      <c:pt idx="5">
                        <c:v>20</c:v>
                      </c:pt>
                      <c:pt idx="6">
                        <c:v>50</c:v>
                      </c:pt>
                      <c:pt idx="7">
                        <c:v>30</c:v>
                      </c:pt>
                      <c:pt idx="8">
                        <c:v>80</c:v>
                      </c:pt>
                      <c:pt idx="9">
                        <c:v>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0F8-4852-971D-4E32AB5E9F0E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Data!$A$4</c15:sqref>
                        </c15:formulaRef>
                      </c:ext>
                    </c:extLst>
                    <c:strCache>
                      <c:ptCount val="1"/>
                      <c:pt idx="0">
                        <c:v>Graph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strCache>
                      <c:ptCount val="10"/>
                      <c:pt idx="0">
                        <c:v>Scalability</c:v>
                      </c:pt>
                      <c:pt idx="1">
                        <c:v>Availability</c:v>
                      </c:pt>
                      <c:pt idx="2">
                        <c:v>Consistency</c:v>
                      </c:pt>
                      <c:pt idx="3">
                        <c:v>Reliability</c:v>
                      </c:pt>
                      <c:pt idx="4">
                        <c:v>SQL Queries</c:v>
                      </c:pt>
                      <c:pt idx="5">
                        <c:v>Graph Queries</c:v>
                      </c:pt>
                      <c:pt idx="6">
                        <c:v>Full Text</c:v>
                      </c:pt>
                      <c:pt idx="7">
                        <c:v>Time Series</c:v>
                      </c:pt>
                      <c:pt idx="8">
                        <c:v>Price</c:v>
                      </c:pt>
                      <c:pt idx="9">
                        <c:v>Performances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Data!$B$4:$K$4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30</c:v>
                      </c:pt>
                      <c:pt idx="5">
                        <c:v>100</c:v>
                      </c:pt>
                      <c:pt idx="6">
                        <c:v>50</c:v>
                      </c:pt>
                      <c:pt idx="7">
                        <c:v>20</c:v>
                      </c:pt>
                      <c:pt idx="8">
                        <c:v>50</c:v>
                      </c:pt>
                      <c:pt idx="9">
                        <c:v>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0F8-4852-971D-4E32AB5E9F0E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Data!$A$5</c15:sqref>
                        </c15:formulaRef>
                      </c:ext>
                    </c:extLst>
                    <c:strCache>
                      <c:ptCount val="1"/>
                      <c:pt idx="0">
                        <c:v>KeyValue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strCache>
                      <c:ptCount val="10"/>
                      <c:pt idx="0">
                        <c:v>Scalability</c:v>
                      </c:pt>
                      <c:pt idx="1">
                        <c:v>Availability</c:v>
                      </c:pt>
                      <c:pt idx="2">
                        <c:v>Consistency</c:v>
                      </c:pt>
                      <c:pt idx="3">
                        <c:v>Reliability</c:v>
                      </c:pt>
                      <c:pt idx="4">
                        <c:v>SQL Queries</c:v>
                      </c:pt>
                      <c:pt idx="5">
                        <c:v>Graph Queries</c:v>
                      </c:pt>
                      <c:pt idx="6">
                        <c:v>Full Text</c:v>
                      </c:pt>
                      <c:pt idx="7">
                        <c:v>Time Series</c:v>
                      </c:pt>
                      <c:pt idx="8">
                        <c:v>Price</c:v>
                      </c:pt>
                      <c:pt idx="9">
                        <c:v>Performances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Data!$B$5:$K$5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90</c:v>
                      </c:pt>
                      <c:pt idx="2">
                        <c:v>90</c:v>
                      </c:pt>
                      <c:pt idx="3">
                        <c:v>100</c:v>
                      </c:pt>
                      <c:pt idx="4">
                        <c:v>20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90</c:v>
                      </c:pt>
                      <c:pt idx="9">
                        <c:v>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0F8-4852-971D-4E32AB5E9F0E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Data!$A$7</c15:sqref>
                        </c15:formulaRef>
                      </c:ext>
                    </c:extLst>
                    <c:strCache>
                      <c:ptCount val="1"/>
                      <c:pt idx="0">
                        <c:v>Time Series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strCache>
                      <c:ptCount val="10"/>
                      <c:pt idx="0">
                        <c:v>Scalability</c:v>
                      </c:pt>
                      <c:pt idx="1">
                        <c:v>Availability</c:v>
                      </c:pt>
                      <c:pt idx="2">
                        <c:v>Consistency</c:v>
                      </c:pt>
                      <c:pt idx="3">
                        <c:v>Reliability</c:v>
                      </c:pt>
                      <c:pt idx="4">
                        <c:v>SQL Queries</c:v>
                      </c:pt>
                      <c:pt idx="5">
                        <c:v>Graph Queries</c:v>
                      </c:pt>
                      <c:pt idx="6">
                        <c:v>Full Text</c:v>
                      </c:pt>
                      <c:pt idx="7">
                        <c:v>Time Series</c:v>
                      </c:pt>
                      <c:pt idx="8">
                        <c:v>Price</c:v>
                      </c:pt>
                      <c:pt idx="9">
                        <c:v>Performances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Data!$B$7:$K$7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90</c:v>
                      </c:pt>
                      <c:pt idx="1">
                        <c:v>90</c:v>
                      </c:pt>
                      <c:pt idx="2">
                        <c:v>95</c:v>
                      </c:pt>
                      <c:pt idx="3">
                        <c:v>80</c:v>
                      </c:pt>
                      <c:pt idx="4">
                        <c:v>40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100</c:v>
                      </c:pt>
                      <c:pt idx="8">
                        <c:v>80</c:v>
                      </c:pt>
                      <c:pt idx="9">
                        <c:v>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E0F8-4852-971D-4E32AB5E9F0E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Data!$A$8</c15:sqref>
                        </c15:formulaRef>
                      </c:ext>
                    </c:extLst>
                    <c:strCache>
                      <c:ptCount val="1"/>
                      <c:pt idx="0">
                        <c:v>Cache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strCache>
                      <c:ptCount val="10"/>
                      <c:pt idx="0">
                        <c:v>Scalability</c:v>
                      </c:pt>
                      <c:pt idx="1">
                        <c:v>Availability</c:v>
                      </c:pt>
                      <c:pt idx="2">
                        <c:v>Consistency</c:v>
                      </c:pt>
                      <c:pt idx="3">
                        <c:v>Reliability</c:v>
                      </c:pt>
                      <c:pt idx="4">
                        <c:v>SQL Queries</c:v>
                      </c:pt>
                      <c:pt idx="5">
                        <c:v>Graph Queries</c:v>
                      </c:pt>
                      <c:pt idx="6">
                        <c:v>Full Text</c:v>
                      </c:pt>
                      <c:pt idx="7">
                        <c:v>Time Series</c:v>
                      </c:pt>
                      <c:pt idx="8">
                        <c:v>Price</c:v>
                      </c:pt>
                      <c:pt idx="9">
                        <c:v>Performances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Data!$B$8:$K$8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90</c:v>
                      </c:pt>
                      <c:pt idx="2">
                        <c:v>90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30</c:v>
                      </c:pt>
                      <c:pt idx="6">
                        <c:v>40</c:v>
                      </c:pt>
                      <c:pt idx="7">
                        <c:v>60</c:v>
                      </c:pt>
                      <c:pt idx="8">
                        <c:v>30</c:v>
                      </c:pt>
                      <c:pt idx="9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E0F8-4852-971D-4E32AB5E9F0E}"/>
                  </c:ext>
                </c:extLst>
              </c15:ser>
            </c15:filteredRadarSeries>
          </c:ext>
        </c:extLst>
      </c:radarChart>
      <c:catAx>
        <c:axId val="133426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8004063"/>
        <c:crosses val="autoZero"/>
        <c:auto val="1"/>
        <c:lblAlgn val="ctr"/>
        <c:lblOffset val="100"/>
        <c:noMultiLvlLbl val="0"/>
      </c:catAx>
      <c:valAx>
        <c:axId val="133800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26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2"/>
          <c:order val="2"/>
          <c:tx>
            <c:strRef>
              <c:f>Data!$A$4</c:f>
              <c:strCache>
                <c:ptCount val="1"/>
                <c:pt idx="0">
                  <c:v>Graph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Data!$B$1:$K$1</c:f>
              <c:strCache>
                <c:ptCount val="10"/>
                <c:pt idx="0">
                  <c:v>Scalability</c:v>
                </c:pt>
                <c:pt idx="1">
                  <c:v>Availability</c:v>
                </c:pt>
                <c:pt idx="2">
                  <c:v>Consistency</c:v>
                </c:pt>
                <c:pt idx="3">
                  <c:v>Reliability</c:v>
                </c:pt>
                <c:pt idx="4">
                  <c:v>SQL Queries</c:v>
                </c:pt>
                <c:pt idx="5">
                  <c:v>Graph Queries</c:v>
                </c:pt>
                <c:pt idx="6">
                  <c:v>Full Text</c:v>
                </c:pt>
                <c:pt idx="7">
                  <c:v>Time Series</c:v>
                </c:pt>
                <c:pt idx="8">
                  <c:v>Price</c:v>
                </c:pt>
                <c:pt idx="9">
                  <c:v>Performances</c:v>
                </c:pt>
              </c:strCache>
            </c:strRef>
          </c:cat>
          <c:val>
            <c:numRef>
              <c:f>Data!$B$4:$K$4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30</c:v>
                </c:pt>
                <c:pt idx="5">
                  <c:v>100</c:v>
                </c:pt>
                <c:pt idx="6">
                  <c:v>50</c:v>
                </c:pt>
                <c:pt idx="7">
                  <c:v>20</c:v>
                </c:pt>
                <c:pt idx="8">
                  <c:v>50</c:v>
                </c:pt>
                <c:pt idx="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0-4E5C-9881-30567E1EF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265647"/>
        <c:axId val="133800406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Data!$A$2</c15:sqref>
                        </c15:formulaRef>
                      </c:ext>
                    </c:extLst>
                    <c:strCache>
                      <c:ptCount val="1"/>
                      <c:pt idx="0">
                        <c:v>Sql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strCache>
                      <c:ptCount val="10"/>
                      <c:pt idx="0">
                        <c:v>Scalability</c:v>
                      </c:pt>
                      <c:pt idx="1">
                        <c:v>Availability</c:v>
                      </c:pt>
                      <c:pt idx="2">
                        <c:v>Consistency</c:v>
                      </c:pt>
                      <c:pt idx="3">
                        <c:v>Reliability</c:v>
                      </c:pt>
                      <c:pt idx="4">
                        <c:v>SQL Queries</c:v>
                      </c:pt>
                      <c:pt idx="5">
                        <c:v>Graph Queries</c:v>
                      </c:pt>
                      <c:pt idx="6">
                        <c:v>Full Text</c:v>
                      </c:pt>
                      <c:pt idx="7">
                        <c:v>Time Series</c:v>
                      </c:pt>
                      <c:pt idx="8">
                        <c:v>Price</c:v>
                      </c:pt>
                      <c:pt idx="9">
                        <c:v>Performances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Data!$B$2:$K$2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80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20</c:v>
                      </c:pt>
                      <c:pt idx="8">
                        <c:v>50</c:v>
                      </c:pt>
                      <c:pt idx="9">
                        <c:v>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470-4E5C-9881-30567E1EF9DD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Data!$A$3</c15:sqref>
                        </c15:formulaRef>
                      </c:ext>
                    </c:extLst>
                    <c:strCache>
                      <c:ptCount val="1"/>
                      <c:pt idx="0">
                        <c:v>NoSql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strCache>
                      <c:ptCount val="10"/>
                      <c:pt idx="0">
                        <c:v>Scalability</c:v>
                      </c:pt>
                      <c:pt idx="1">
                        <c:v>Availability</c:v>
                      </c:pt>
                      <c:pt idx="2">
                        <c:v>Consistency</c:v>
                      </c:pt>
                      <c:pt idx="3">
                        <c:v>Reliability</c:v>
                      </c:pt>
                      <c:pt idx="4">
                        <c:v>SQL Queries</c:v>
                      </c:pt>
                      <c:pt idx="5">
                        <c:v>Graph Queries</c:v>
                      </c:pt>
                      <c:pt idx="6">
                        <c:v>Full Text</c:v>
                      </c:pt>
                      <c:pt idx="7">
                        <c:v>Time Series</c:v>
                      </c:pt>
                      <c:pt idx="8">
                        <c:v>Price</c:v>
                      </c:pt>
                      <c:pt idx="9">
                        <c:v>Performances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Data!$B$3:$K$3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80</c:v>
                      </c:pt>
                      <c:pt idx="1">
                        <c:v>80</c:v>
                      </c:pt>
                      <c:pt idx="2">
                        <c:v>80</c:v>
                      </c:pt>
                      <c:pt idx="3">
                        <c:v>100</c:v>
                      </c:pt>
                      <c:pt idx="4">
                        <c:v>70</c:v>
                      </c:pt>
                      <c:pt idx="5">
                        <c:v>20</c:v>
                      </c:pt>
                      <c:pt idx="6">
                        <c:v>50</c:v>
                      </c:pt>
                      <c:pt idx="7">
                        <c:v>30</c:v>
                      </c:pt>
                      <c:pt idx="8">
                        <c:v>80</c:v>
                      </c:pt>
                      <c:pt idx="9">
                        <c:v>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470-4E5C-9881-30567E1EF9D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Data!$A$5</c15:sqref>
                        </c15:formulaRef>
                      </c:ext>
                    </c:extLst>
                    <c:strCache>
                      <c:ptCount val="1"/>
                      <c:pt idx="0">
                        <c:v>KeyValue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strCache>
                      <c:ptCount val="10"/>
                      <c:pt idx="0">
                        <c:v>Scalability</c:v>
                      </c:pt>
                      <c:pt idx="1">
                        <c:v>Availability</c:v>
                      </c:pt>
                      <c:pt idx="2">
                        <c:v>Consistency</c:v>
                      </c:pt>
                      <c:pt idx="3">
                        <c:v>Reliability</c:v>
                      </c:pt>
                      <c:pt idx="4">
                        <c:v>SQL Queries</c:v>
                      </c:pt>
                      <c:pt idx="5">
                        <c:v>Graph Queries</c:v>
                      </c:pt>
                      <c:pt idx="6">
                        <c:v>Full Text</c:v>
                      </c:pt>
                      <c:pt idx="7">
                        <c:v>Time Series</c:v>
                      </c:pt>
                      <c:pt idx="8">
                        <c:v>Price</c:v>
                      </c:pt>
                      <c:pt idx="9">
                        <c:v>Performances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Data!$B$5:$K$5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90</c:v>
                      </c:pt>
                      <c:pt idx="2">
                        <c:v>90</c:v>
                      </c:pt>
                      <c:pt idx="3">
                        <c:v>100</c:v>
                      </c:pt>
                      <c:pt idx="4">
                        <c:v>20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90</c:v>
                      </c:pt>
                      <c:pt idx="9">
                        <c:v>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470-4E5C-9881-30567E1EF9D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Data!$A$6</c15:sqref>
                        </c15:formulaRef>
                      </c:ext>
                    </c:extLst>
                    <c:strCache>
                      <c:ptCount val="1"/>
                      <c:pt idx="0">
                        <c:v>Search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strCache>
                      <c:ptCount val="10"/>
                      <c:pt idx="0">
                        <c:v>Scalability</c:v>
                      </c:pt>
                      <c:pt idx="1">
                        <c:v>Availability</c:v>
                      </c:pt>
                      <c:pt idx="2">
                        <c:v>Consistency</c:v>
                      </c:pt>
                      <c:pt idx="3">
                        <c:v>Reliability</c:v>
                      </c:pt>
                      <c:pt idx="4">
                        <c:v>SQL Queries</c:v>
                      </c:pt>
                      <c:pt idx="5">
                        <c:v>Graph Queries</c:v>
                      </c:pt>
                      <c:pt idx="6">
                        <c:v>Full Text</c:v>
                      </c:pt>
                      <c:pt idx="7">
                        <c:v>Time Series</c:v>
                      </c:pt>
                      <c:pt idx="8">
                        <c:v>Price</c:v>
                      </c:pt>
                      <c:pt idx="9">
                        <c:v>Performances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Data!$B$6:$K$6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80</c:v>
                      </c:pt>
                      <c:pt idx="1">
                        <c:v>80</c:v>
                      </c:pt>
                      <c:pt idx="2">
                        <c:v>80</c:v>
                      </c:pt>
                      <c:pt idx="3">
                        <c:v>80</c:v>
                      </c:pt>
                      <c:pt idx="4">
                        <c:v>90</c:v>
                      </c:pt>
                      <c:pt idx="5">
                        <c:v>40</c:v>
                      </c:pt>
                      <c:pt idx="6">
                        <c:v>100</c:v>
                      </c:pt>
                      <c:pt idx="7">
                        <c:v>80</c:v>
                      </c:pt>
                      <c:pt idx="8">
                        <c:v>30</c:v>
                      </c:pt>
                      <c:pt idx="9">
                        <c:v>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470-4E5C-9881-30567E1EF9D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Data!$A$7</c15:sqref>
                        </c15:formulaRef>
                      </c:ext>
                    </c:extLst>
                    <c:strCache>
                      <c:ptCount val="1"/>
                      <c:pt idx="0">
                        <c:v>Time Series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strCache>
                      <c:ptCount val="10"/>
                      <c:pt idx="0">
                        <c:v>Scalability</c:v>
                      </c:pt>
                      <c:pt idx="1">
                        <c:v>Availability</c:v>
                      </c:pt>
                      <c:pt idx="2">
                        <c:v>Consistency</c:v>
                      </c:pt>
                      <c:pt idx="3">
                        <c:v>Reliability</c:v>
                      </c:pt>
                      <c:pt idx="4">
                        <c:v>SQL Queries</c:v>
                      </c:pt>
                      <c:pt idx="5">
                        <c:v>Graph Queries</c:v>
                      </c:pt>
                      <c:pt idx="6">
                        <c:v>Full Text</c:v>
                      </c:pt>
                      <c:pt idx="7">
                        <c:v>Time Series</c:v>
                      </c:pt>
                      <c:pt idx="8">
                        <c:v>Price</c:v>
                      </c:pt>
                      <c:pt idx="9">
                        <c:v>Performances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Data!$B$7:$K$7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90</c:v>
                      </c:pt>
                      <c:pt idx="1">
                        <c:v>90</c:v>
                      </c:pt>
                      <c:pt idx="2">
                        <c:v>95</c:v>
                      </c:pt>
                      <c:pt idx="3">
                        <c:v>80</c:v>
                      </c:pt>
                      <c:pt idx="4">
                        <c:v>40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100</c:v>
                      </c:pt>
                      <c:pt idx="8">
                        <c:v>80</c:v>
                      </c:pt>
                      <c:pt idx="9">
                        <c:v>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F470-4E5C-9881-30567E1EF9D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Data!$A$8</c15:sqref>
                        </c15:formulaRef>
                      </c:ext>
                    </c:extLst>
                    <c:strCache>
                      <c:ptCount val="1"/>
                      <c:pt idx="0">
                        <c:v>Cache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strCache>
                      <c:ptCount val="10"/>
                      <c:pt idx="0">
                        <c:v>Scalability</c:v>
                      </c:pt>
                      <c:pt idx="1">
                        <c:v>Availability</c:v>
                      </c:pt>
                      <c:pt idx="2">
                        <c:v>Consistency</c:v>
                      </c:pt>
                      <c:pt idx="3">
                        <c:v>Reliability</c:v>
                      </c:pt>
                      <c:pt idx="4">
                        <c:v>SQL Queries</c:v>
                      </c:pt>
                      <c:pt idx="5">
                        <c:v>Graph Queries</c:v>
                      </c:pt>
                      <c:pt idx="6">
                        <c:v>Full Text</c:v>
                      </c:pt>
                      <c:pt idx="7">
                        <c:v>Time Series</c:v>
                      </c:pt>
                      <c:pt idx="8">
                        <c:v>Price</c:v>
                      </c:pt>
                      <c:pt idx="9">
                        <c:v>Performances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Data!$B$8:$K$8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90</c:v>
                      </c:pt>
                      <c:pt idx="2">
                        <c:v>90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30</c:v>
                      </c:pt>
                      <c:pt idx="6">
                        <c:v>40</c:v>
                      </c:pt>
                      <c:pt idx="7">
                        <c:v>60</c:v>
                      </c:pt>
                      <c:pt idx="8">
                        <c:v>30</c:v>
                      </c:pt>
                      <c:pt idx="9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F470-4E5C-9881-30567E1EF9DD}"/>
                  </c:ext>
                </c:extLst>
              </c15:ser>
            </c15:filteredRadarSeries>
          </c:ext>
        </c:extLst>
      </c:radarChart>
      <c:catAx>
        <c:axId val="133426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8004063"/>
        <c:crosses val="autoZero"/>
        <c:auto val="1"/>
        <c:lblAlgn val="ctr"/>
        <c:lblOffset val="100"/>
        <c:noMultiLvlLbl val="0"/>
      </c:catAx>
      <c:valAx>
        <c:axId val="133800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26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5"/>
          <c:order val="5"/>
          <c:tx>
            <c:strRef>
              <c:f>Data!$A$7</c:f>
              <c:strCache>
                <c:ptCount val="1"/>
                <c:pt idx="0">
                  <c:v>Time Series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Data!$B$1:$K$1</c:f>
              <c:strCache>
                <c:ptCount val="10"/>
                <c:pt idx="0">
                  <c:v>Scalability</c:v>
                </c:pt>
                <c:pt idx="1">
                  <c:v>Availability</c:v>
                </c:pt>
                <c:pt idx="2">
                  <c:v>Consistency</c:v>
                </c:pt>
                <c:pt idx="3">
                  <c:v>Reliability</c:v>
                </c:pt>
                <c:pt idx="4">
                  <c:v>SQL Queries</c:v>
                </c:pt>
                <c:pt idx="5">
                  <c:v>Graph Queries</c:v>
                </c:pt>
                <c:pt idx="6">
                  <c:v>Full Text</c:v>
                </c:pt>
                <c:pt idx="7">
                  <c:v>Time Series</c:v>
                </c:pt>
                <c:pt idx="8">
                  <c:v>Price</c:v>
                </c:pt>
                <c:pt idx="9">
                  <c:v>Performances</c:v>
                </c:pt>
              </c:strCache>
            </c:strRef>
          </c:cat>
          <c:val>
            <c:numRef>
              <c:f>Data!$B$7:$K$7</c:f>
              <c:numCache>
                <c:formatCode>General</c:formatCode>
                <c:ptCount val="10"/>
                <c:pt idx="0">
                  <c:v>90</c:v>
                </c:pt>
                <c:pt idx="1">
                  <c:v>90</c:v>
                </c:pt>
                <c:pt idx="2">
                  <c:v>95</c:v>
                </c:pt>
                <c:pt idx="3">
                  <c:v>80</c:v>
                </c:pt>
                <c:pt idx="4">
                  <c:v>40</c:v>
                </c:pt>
                <c:pt idx="5">
                  <c:v>10</c:v>
                </c:pt>
                <c:pt idx="6">
                  <c:v>10</c:v>
                </c:pt>
                <c:pt idx="7">
                  <c:v>100</c:v>
                </c:pt>
                <c:pt idx="8">
                  <c:v>80</c:v>
                </c:pt>
                <c:pt idx="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5E-4BCF-BD4E-A728E46E9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265647"/>
        <c:axId val="133800406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Data!$A$2</c15:sqref>
                        </c15:formulaRef>
                      </c:ext>
                    </c:extLst>
                    <c:strCache>
                      <c:ptCount val="1"/>
                      <c:pt idx="0">
                        <c:v>Sql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strCache>
                      <c:ptCount val="10"/>
                      <c:pt idx="0">
                        <c:v>Scalability</c:v>
                      </c:pt>
                      <c:pt idx="1">
                        <c:v>Availability</c:v>
                      </c:pt>
                      <c:pt idx="2">
                        <c:v>Consistency</c:v>
                      </c:pt>
                      <c:pt idx="3">
                        <c:v>Reliability</c:v>
                      </c:pt>
                      <c:pt idx="4">
                        <c:v>SQL Queries</c:v>
                      </c:pt>
                      <c:pt idx="5">
                        <c:v>Graph Queries</c:v>
                      </c:pt>
                      <c:pt idx="6">
                        <c:v>Full Text</c:v>
                      </c:pt>
                      <c:pt idx="7">
                        <c:v>Time Series</c:v>
                      </c:pt>
                      <c:pt idx="8">
                        <c:v>Price</c:v>
                      </c:pt>
                      <c:pt idx="9">
                        <c:v>Performances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Data!$B$2:$K$2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80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20</c:v>
                      </c:pt>
                      <c:pt idx="8">
                        <c:v>50</c:v>
                      </c:pt>
                      <c:pt idx="9">
                        <c:v>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15E-4BCF-BD4E-A728E46E991E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Data!$A$3</c15:sqref>
                        </c15:formulaRef>
                      </c:ext>
                    </c:extLst>
                    <c:strCache>
                      <c:ptCount val="1"/>
                      <c:pt idx="0">
                        <c:v>NoSql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strCache>
                      <c:ptCount val="10"/>
                      <c:pt idx="0">
                        <c:v>Scalability</c:v>
                      </c:pt>
                      <c:pt idx="1">
                        <c:v>Availability</c:v>
                      </c:pt>
                      <c:pt idx="2">
                        <c:v>Consistency</c:v>
                      </c:pt>
                      <c:pt idx="3">
                        <c:v>Reliability</c:v>
                      </c:pt>
                      <c:pt idx="4">
                        <c:v>SQL Queries</c:v>
                      </c:pt>
                      <c:pt idx="5">
                        <c:v>Graph Queries</c:v>
                      </c:pt>
                      <c:pt idx="6">
                        <c:v>Full Text</c:v>
                      </c:pt>
                      <c:pt idx="7">
                        <c:v>Time Series</c:v>
                      </c:pt>
                      <c:pt idx="8">
                        <c:v>Price</c:v>
                      </c:pt>
                      <c:pt idx="9">
                        <c:v>Performances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Data!$B$3:$K$3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80</c:v>
                      </c:pt>
                      <c:pt idx="1">
                        <c:v>80</c:v>
                      </c:pt>
                      <c:pt idx="2">
                        <c:v>80</c:v>
                      </c:pt>
                      <c:pt idx="3">
                        <c:v>100</c:v>
                      </c:pt>
                      <c:pt idx="4">
                        <c:v>70</c:v>
                      </c:pt>
                      <c:pt idx="5">
                        <c:v>20</c:v>
                      </c:pt>
                      <c:pt idx="6">
                        <c:v>50</c:v>
                      </c:pt>
                      <c:pt idx="7">
                        <c:v>30</c:v>
                      </c:pt>
                      <c:pt idx="8">
                        <c:v>80</c:v>
                      </c:pt>
                      <c:pt idx="9">
                        <c:v>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15E-4BCF-BD4E-A728E46E991E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Data!$A$4</c15:sqref>
                        </c15:formulaRef>
                      </c:ext>
                    </c:extLst>
                    <c:strCache>
                      <c:ptCount val="1"/>
                      <c:pt idx="0">
                        <c:v>Graph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strCache>
                      <c:ptCount val="10"/>
                      <c:pt idx="0">
                        <c:v>Scalability</c:v>
                      </c:pt>
                      <c:pt idx="1">
                        <c:v>Availability</c:v>
                      </c:pt>
                      <c:pt idx="2">
                        <c:v>Consistency</c:v>
                      </c:pt>
                      <c:pt idx="3">
                        <c:v>Reliability</c:v>
                      </c:pt>
                      <c:pt idx="4">
                        <c:v>SQL Queries</c:v>
                      </c:pt>
                      <c:pt idx="5">
                        <c:v>Graph Queries</c:v>
                      </c:pt>
                      <c:pt idx="6">
                        <c:v>Full Text</c:v>
                      </c:pt>
                      <c:pt idx="7">
                        <c:v>Time Series</c:v>
                      </c:pt>
                      <c:pt idx="8">
                        <c:v>Price</c:v>
                      </c:pt>
                      <c:pt idx="9">
                        <c:v>Performances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Data!$B$4:$K$4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30</c:v>
                      </c:pt>
                      <c:pt idx="5">
                        <c:v>100</c:v>
                      </c:pt>
                      <c:pt idx="6">
                        <c:v>50</c:v>
                      </c:pt>
                      <c:pt idx="7">
                        <c:v>20</c:v>
                      </c:pt>
                      <c:pt idx="8">
                        <c:v>50</c:v>
                      </c:pt>
                      <c:pt idx="9">
                        <c:v>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15E-4BCF-BD4E-A728E46E991E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Data!$A$5</c15:sqref>
                        </c15:formulaRef>
                      </c:ext>
                    </c:extLst>
                    <c:strCache>
                      <c:ptCount val="1"/>
                      <c:pt idx="0">
                        <c:v>KeyValue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strCache>
                      <c:ptCount val="10"/>
                      <c:pt idx="0">
                        <c:v>Scalability</c:v>
                      </c:pt>
                      <c:pt idx="1">
                        <c:v>Availability</c:v>
                      </c:pt>
                      <c:pt idx="2">
                        <c:v>Consistency</c:v>
                      </c:pt>
                      <c:pt idx="3">
                        <c:v>Reliability</c:v>
                      </c:pt>
                      <c:pt idx="4">
                        <c:v>SQL Queries</c:v>
                      </c:pt>
                      <c:pt idx="5">
                        <c:v>Graph Queries</c:v>
                      </c:pt>
                      <c:pt idx="6">
                        <c:v>Full Text</c:v>
                      </c:pt>
                      <c:pt idx="7">
                        <c:v>Time Series</c:v>
                      </c:pt>
                      <c:pt idx="8">
                        <c:v>Price</c:v>
                      </c:pt>
                      <c:pt idx="9">
                        <c:v>Performances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Data!$B$5:$K$5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90</c:v>
                      </c:pt>
                      <c:pt idx="2">
                        <c:v>90</c:v>
                      </c:pt>
                      <c:pt idx="3">
                        <c:v>100</c:v>
                      </c:pt>
                      <c:pt idx="4">
                        <c:v>20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90</c:v>
                      </c:pt>
                      <c:pt idx="9">
                        <c:v>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15E-4BCF-BD4E-A728E46E991E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Data!$A$6</c15:sqref>
                        </c15:formulaRef>
                      </c:ext>
                    </c:extLst>
                    <c:strCache>
                      <c:ptCount val="1"/>
                      <c:pt idx="0">
                        <c:v>Search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strCache>
                      <c:ptCount val="10"/>
                      <c:pt idx="0">
                        <c:v>Scalability</c:v>
                      </c:pt>
                      <c:pt idx="1">
                        <c:v>Availability</c:v>
                      </c:pt>
                      <c:pt idx="2">
                        <c:v>Consistency</c:v>
                      </c:pt>
                      <c:pt idx="3">
                        <c:v>Reliability</c:v>
                      </c:pt>
                      <c:pt idx="4">
                        <c:v>SQL Queries</c:v>
                      </c:pt>
                      <c:pt idx="5">
                        <c:v>Graph Queries</c:v>
                      </c:pt>
                      <c:pt idx="6">
                        <c:v>Full Text</c:v>
                      </c:pt>
                      <c:pt idx="7">
                        <c:v>Time Series</c:v>
                      </c:pt>
                      <c:pt idx="8">
                        <c:v>Price</c:v>
                      </c:pt>
                      <c:pt idx="9">
                        <c:v>Performances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Data!$B$6:$K$6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80</c:v>
                      </c:pt>
                      <c:pt idx="1">
                        <c:v>80</c:v>
                      </c:pt>
                      <c:pt idx="2">
                        <c:v>80</c:v>
                      </c:pt>
                      <c:pt idx="3">
                        <c:v>80</c:v>
                      </c:pt>
                      <c:pt idx="4">
                        <c:v>90</c:v>
                      </c:pt>
                      <c:pt idx="5">
                        <c:v>40</c:v>
                      </c:pt>
                      <c:pt idx="6">
                        <c:v>100</c:v>
                      </c:pt>
                      <c:pt idx="7">
                        <c:v>80</c:v>
                      </c:pt>
                      <c:pt idx="8">
                        <c:v>30</c:v>
                      </c:pt>
                      <c:pt idx="9">
                        <c:v>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15E-4BCF-BD4E-A728E46E991E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Data!$A$8</c15:sqref>
                        </c15:formulaRef>
                      </c:ext>
                    </c:extLst>
                    <c:strCache>
                      <c:ptCount val="1"/>
                      <c:pt idx="0">
                        <c:v>Cache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strCache>
                      <c:ptCount val="10"/>
                      <c:pt idx="0">
                        <c:v>Scalability</c:v>
                      </c:pt>
                      <c:pt idx="1">
                        <c:v>Availability</c:v>
                      </c:pt>
                      <c:pt idx="2">
                        <c:v>Consistency</c:v>
                      </c:pt>
                      <c:pt idx="3">
                        <c:v>Reliability</c:v>
                      </c:pt>
                      <c:pt idx="4">
                        <c:v>SQL Queries</c:v>
                      </c:pt>
                      <c:pt idx="5">
                        <c:v>Graph Queries</c:v>
                      </c:pt>
                      <c:pt idx="6">
                        <c:v>Full Text</c:v>
                      </c:pt>
                      <c:pt idx="7">
                        <c:v>Time Series</c:v>
                      </c:pt>
                      <c:pt idx="8">
                        <c:v>Price</c:v>
                      </c:pt>
                      <c:pt idx="9">
                        <c:v>Performances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Data!$B$8:$K$8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90</c:v>
                      </c:pt>
                      <c:pt idx="2">
                        <c:v>90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30</c:v>
                      </c:pt>
                      <c:pt idx="6">
                        <c:v>40</c:v>
                      </c:pt>
                      <c:pt idx="7">
                        <c:v>60</c:v>
                      </c:pt>
                      <c:pt idx="8">
                        <c:v>30</c:v>
                      </c:pt>
                      <c:pt idx="9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15E-4BCF-BD4E-A728E46E991E}"/>
                  </c:ext>
                </c:extLst>
              </c15:ser>
            </c15:filteredRadarSeries>
          </c:ext>
        </c:extLst>
      </c:radarChart>
      <c:catAx>
        <c:axId val="133426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8004063"/>
        <c:crosses val="autoZero"/>
        <c:auto val="1"/>
        <c:lblAlgn val="ctr"/>
        <c:lblOffset val="100"/>
        <c:noMultiLvlLbl val="0"/>
      </c:catAx>
      <c:valAx>
        <c:axId val="133800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26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6"/>
          <c:order val="6"/>
          <c:tx>
            <c:strRef>
              <c:f>Data!$A$8</c:f>
              <c:strCache>
                <c:ptCount val="1"/>
                <c:pt idx="0">
                  <c:v>Cache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Data!$B$1:$K$1</c:f>
              <c:strCache>
                <c:ptCount val="10"/>
                <c:pt idx="0">
                  <c:v>Scalability</c:v>
                </c:pt>
                <c:pt idx="1">
                  <c:v>Availability</c:v>
                </c:pt>
                <c:pt idx="2">
                  <c:v>Consistency</c:v>
                </c:pt>
                <c:pt idx="3">
                  <c:v>Reliability</c:v>
                </c:pt>
                <c:pt idx="4">
                  <c:v>SQL Queries</c:v>
                </c:pt>
                <c:pt idx="5">
                  <c:v>Graph Queries</c:v>
                </c:pt>
                <c:pt idx="6">
                  <c:v>Full Text</c:v>
                </c:pt>
                <c:pt idx="7">
                  <c:v>Time Series</c:v>
                </c:pt>
                <c:pt idx="8">
                  <c:v>Price</c:v>
                </c:pt>
                <c:pt idx="9">
                  <c:v>Performances</c:v>
                </c:pt>
              </c:strCache>
              <c:extLst xmlns:c15="http://schemas.microsoft.com/office/drawing/2012/chart"/>
            </c:strRef>
          </c:cat>
          <c:val>
            <c:numRef>
              <c:f>Data!$B$8:$K$8</c:f>
              <c:numCache>
                <c:formatCode>General</c:formatCode>
                <c:ptCount val="10"/>
                <c:pt idx="0">
                  <c:v>50</c:v>
                </c:pt>
                <c:pt idx="1">
                  <c:v>90</c:v>
                </c:pt>
                <c:pt idx="2">
                  <c:v>90</c:v>
                </c:pt>
                <c:pt idx="3">
                  <c:v>30</c:v>
                </c:pt>
                <c:pt idx="4">
                  <c:v>40</c:v>
                </c:pt>
                <c:pt idx="5">
                  <c:v>30</c:v>
                </c:pt>
                <c:pt idx="6">
                  <c:v>40</c:v>
                </c:pt>
                <c:pt idx="7">
                  <c:v>60</c:v>
                </c:pt>
                <c:pt idx="8">
                  <c:v>30</c:v>
                </c:pt>
                <c:pt idx="9">
                  <c:v>100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6-5DC5-4647-B719-8AB916E7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265647"/>
        <c:axId val="133800406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Data!$A$2</c15:sqref>
                        </c15:formulaRef>
                      </c:ext>
                    </c:extLst>
                    <c:strCache>
                      <c:ptCount val="1"/>
                      <c:pt idx="0">
                        <c:v>Sql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strCache>
                      <c:ptCount val="10"/>
                      <c:pt idx="0">
                        <c:v>Scalability</c:v>
                      </c:pt>
                      <c:pt idx="1">
                        <c:v>Availability</c:v>
                      </c:pt>
                      <c:pt idx="2">
                        <c:v>Consistency</c:v>
                      </c:pt>
                      <c:pt idx="3">
                        <c:v>Reliability</c:v>
                      </c:pt>
                      <c:pt idx="4">
                        <c:v>SQL Queries</c:v>
                      </c:pt>
                      <c:pt idx="5">
                        <c:v>Graph Queries</c:v>
                      </c:pt>
                      <c:pt idx="6">
                        <c:v>Full Text</c:v>
                      </c:pt>
                      <c:pt idx="7">
                        <c:v>Time Series</c:v>
                      </c:pt>
                      <c:pt idx="8">
                        <c:v>Price</c:v>
                      </c:pt>
                      <c:pt idx="9">
                        <c:v>Performances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Data!$B$2:$K$2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80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20</c:v>
                      </c:pt>
                      <c:pt idx="8">
                        <c:v>50</c:v>
                      </c:pt>
                      <c:pt idx="9">
                        <c:v>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DC5-4647-B719-8AB916E7596F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</c15:sqref>
                        </c15:formulaRef>
                      </c:ext>
                    </c:extLst>
                    <c:strCache>
                      <c:ptCount val="1"/>
                      <c:pt idx="0">
                        <c:v>NoSql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strCache>
                      <c:ptCount val="10"/>
                      <c:pt idx="0">
                        <c:v>Scalability</c:v>
                      </c:pt>
                      <c:pt idx="1">
                        <c:v>Availability</c:v>
                      </c:pt>
                      <c:pt idx="2">
                        <c:v>Consistency</c:v>
                      </c:pt>
                      <c:pt idx="3">
                        <c:v>Reliability</c:v>
                      </c:pt>
                      <c:pt idx="4">
                        <c:v>SQL Queries</c:v>
                      </c:pt>
                      <c:pt idx="5">
                        <c:v>Graph Queries</c:v>
                      </c:pt>
                      <c:pt idx="6">
                        <c:v>Full Text</c:v>
                      </c:pt>
                      <c:pt idx="7">
                        <c:v>Time Series</c:v>
                      </c:pt>
                      <c:pt idx="8">
                        <c:v>Price</c:v>
                      </c:pt>
                      <c:pt idx="9">
                        <c:v>Performances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Data!$B$3:$K$3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80</c:v>
                      </c:pt>
                      <c:pt idx="1">
                        <c:v>80</c:v>
                      </c:pt>
                      <c:pt idx="2">
                        <c:v>80</c:v>
                      </c:pt>
                      <c:pt idx="3">
                        <c:v>100</c:v>
                      </c:pt>
                      <c:pt idx="4">
                        <c:v>70</c:v>
                      </c:pt>
                      <c:pt idx="5">
                        <c:v>20</c:v>
                      </c:pt>
                      <c:pt idx="6">
                        <c:v>50</c:v>
                      </c:pt>
                      <c:pt idx="7">
                        <c:v>30</c:v>
                      </c:pt>
                      <c:pt idx="8">
                        <c:v>80</c:v>
                      </c:pt>
                      <c:pt idx="9">
                        <c:v>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DC5-4647-B719-8AB916E7596F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Data!$A$4</c15:sqref>
                        </c15:formulaRef>
                      </c:ext>
                    </c:extLst>
                    <c:strCache>
                      <c:ptCount val="1"/>
                      <c:pt idx="0">
                        <c:v>Graph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strCache>
                      <c:ptCount val="10"/>
                      <c:pt idx="0">
                        <c:v>Scalability</c:v>
                      </c:pt>
                      <c:pt idx="1">
                        <c:v>Availability</c:v>
                      </c:pt>
                      <c:pt idx="2">
                        <c:v>Consistency</c:v>
                      </c:pt>
                      <c:pt idx="3">
                        <c:v>Reliability</c:v>
                      </c:pt>
                      <c:pt idx="4">
                        <c:v>SQL Queries</c:v>
                      </c:pt>
                      <c:pt idx="5">
                        <c:v>Graph Queries</c:v>
                      </c:pt>
                      <c:pt idx="6">
                        <c:v>Full Text</c:v>
                      </c:pt>
                      <c:pt idx="7">
                        <c:v>Time Series</c:v>
                      </c:pt>
                      <c:pt idx="8">
                        <c:v>Price</c:v>
                      </c:pt>
                      <c:pt idx="9">
                        <c:v>Performances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Data!$B$4:$K$4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30</c:v>
                      </c:pt>
                      <c:pt idx="5">
                        <c:v>100</c:v>
                      </c:pt>
                      <c:pt idx="6">
                        <c:v>50</c:v>
                      </c:pt>
                      <c:pt idx="7">
                        <c:v>20</c:v>
                      </c:pt>
                      <c:pt idx="8">
                        <c:v>50</c:v>
                      </c:pt>
                      <c:pt idx="9">
                        <c:v>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DC5-4647-B719-8AB916E7596F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Data!$A$5</c15:sqref>
                        </c15:formulaRef>
                      </c:ext>
                    </c:extLst>
                    <c:strCache>
                      <c:ptCount val="1"/>
                      <c:pt idx="0">
                        <c:v>KeyValue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strCache>
                      <c:ptCount val="10"/>
                      <c:pt idx="0">
                        <c:v>Scalability</c:v>
                      </c:pt>
                      <c:pt idx="1">
                        <c:v>Availability</c:v>
                      </c:pt>
                      <c:pt idx="2">
                        <c:v>Consistency</c:v>
                      </c:pt>
                      <c:pt idx="3">
                        <c:v>Reliability</c:v>
                      </c:pt>
                      <c:pt idx="4">
                        <c:v>SQL Queries</c:v>
                      </c:pt>
                      <c:pt idx="5">
                        <c:v>Graph Queries</c:v>
                      </c:pt>
                      <c:pt idx="6">
                        <c:v>Full Text</c:v>
                      </c:pt>
                      <c:pt idx="7">
                        <c:v>Time Series</c:v>
                      </c:pt>
                      <c:pt idx="8">
                        <c:v>Price</c:v>
                      </c:pt>
                      <c:pt idx="9">
                        <c:v>Performances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Data!$B$5:$K$5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90</c:v>
                      </c:pt>
                      <c:pt idx="2">
                        <c:v>90</c:v>
                      </c:pt>
                      <c:pt idx="3">
                        <c:v>100</c:v>
                      </c:pt>
                      <c:pt idx="4">
                        <c:v>20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90</c:v>
                      </c:pt>
                      <c:pt idx="9">
                        <c:v>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DC5-4647-B719-8AB916E7596F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Data!$A$6</c15:sqref>
                        </c15:formulaRef>
                      </c:ext>
                    </c:extLst>
                    <c:strCache>
                      <c:ptCount val="1"/>
                      <c:pt idx="0">
                        <c:v>Search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strCache>
                      <c:ptCount val="10"/>
                      <c:pt idx="0">
                        <c:v>Scalability</c:v>
                      </c:pt>
                      <c:pt idx="1">
                        <c:v>Availability</c:v>
                      </c:pt>
                      <c:pt idx="2">
                        <c:v>Consistency</c:v>
                      </c:pt>
                      <c:pt idx="3">
                        <c:v>Reliability</c:v>
                      </c:pt>
                      <c:pt idx="4">
                        <c:v>SQL Queries</c:v>
                      </c:pt>
                      <c:pt idx="5">
                        <c:v>Graph Queries</c:v>
                      </c:pt>
                      <c:pt idx="6">
                        <c:v>Full Text</c:v>
                      </c:pt>
                      <c:pt idx="7">
                        <c:v>Time Series</c:v>
                      </c:pt>
                      <c:pt idx="8">
                        <c:v>Price</c:v>
                      </c:pt>
                      <c:pt idx="9">
                        <c:v>Performances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Data!$B$6:$K$6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80</c:v>
                      </c:pt>
                      <c:pt idx="1">
                        <c:v>80</c:v>
                      </c:pt>
                      <c:pt idx="2">
                        <c:v>80</c:v>
                      </c:pt>
                      <c:pt idx="3">
                        <c:v>80</c:v>
                      </c:pt>
                      <c:pt idx="4">
                        <c:v>90</c:v>
                      </c:pt>
                      <c:pt idx="5">
                        <c:v>40</c:v>
                      </c:pt>
                      <c:pt idx="6">
                        <c:v>100</c:v>
                      </c:pt>
                      <c:pt idx="7">
                        <c:v>80</c:v>
                      </c:pt>
                      <c:pt idx="8">
                        <c:v>30</c:v>
                      </c:pt>
                      <c:pt idx="9">
                        <c:v>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DC5-4647-B719-8AB916E7596F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Data!$A$7</c15:sqref>
                        </c15:formulaRef>
                      </c:ext>
                    </c:extLst>
                    <c:strCache>
                      <c:ptCount val="1"/>
                      <c:pt idx="0">
                        <c:v>Time Series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strCache>
                      <c:ptCount val="10"/>
                      <c:pt idx="0">
                        <c:v>Scalability</c:v>
                      </c:pt>
                      <c:pt idx="1">
                        <c:v>Availability</c:v>
                      </c:pt>
                      <c:pt idx="2">
                        <c:v>Consistency</c:v>
                      </c:pt>
                      <c:pt idx="3">
                        <c:v>Reliability</c:v>
                      </c:pt>
                      <c:pt idx="4">
                        <c:v>SQL Queries</c:v>
                      </c:pt>
                      <c:pt idx="5">
                        <c:v>Graph Queries</c:v>
                      </c:pt>
                      <c:pt idx="6">
                        <c:v>Full Text</c:v>
                      </c:pt>
                      <c:pt idx="7">
                        <c:v>Time Series</c:v>
                      </c:pt>
                      <c:pt idx="8">
                        <c:v>Price</c:v>
                      </c:pt>
                      <c:pt idx="9">
                        <c:v>Performances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Data!$B$7:$K$7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90</c:v>
                      </c:pt>
                      <c:pt idx="1">
                        <c:v>90</c:v>
                      </c:pt>
                      <c:pt idx="2">
                        <c:v>95</c:v>
                      </c:pt>
                      <c:pt idx="3">
                        <c:v>80</c:v>
                      </c:pt>
                      <c:pt idx="4">
                        <c:v>40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100</c:v>
                      </c:pt>
                      <c:pt idx="8">
                        <c:v>80</c:v>
                      </c:pt>
                      <c:pt idx="9">
                        <c:v>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5DC5-4647-B719-8AB916E7596F}"/>
                  </c:ext>
                </c:extLst>
              </c15:ser>
            </c15:filteredRadarSeries>
          </c:ext>
        </c:extLst>
      </c:radarChart>
      <c:catAx>
        <c:axId val="133426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8004063"/>
        <c:crosses val="autoZero"/>
        <c:auto val="1"/>
        <c:lblAlgn val="ctr"/>
        <c:lblOffset val="100"/>
        <c:noMultiLvlLbl val="0"/>
      </c:catAx>
      <c:valAx>
        <c:axId val="133800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26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Sql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Data!$B$1:$K$1</c:f>
              <c:strCache>
                <c:ptCount val="10"/>
                <c:pt idx="0">
                  <c:v>Scalability</c:v>
                </c:pt>
                <c:pt idx="1">
                  <c:v>Availability</c:v>
                </c:pt>
                <c:pt idx="2">
                  <c:v>Consistency</c:v>
                </c:pt>
                <c:pt idx="3">
                  <c:v>Reliability</c:v>
                </c:pt>
                <c:pt idx="4">
                  <c:v>SQL Queries</c:v>
                </c:pt>
                <c:pt idx="5">
                  <c:v>Graph Queries</c:v>
                </c:pt>
                <c:pt idx="6">
                  <c:v>Full Text</c:v>
                </c:pt>
                <c:pt idx="7">
                  <c:v>Time Series</c:v>
                </c:pt>
                <c:pt idx="8">
                  <c:v>Price</c:v>
                </c:pt>
                <c:pt idx="9">
                  <c:v>Performances</c:v>
                </c:pt>
              </c:strCache>
              <c:extLst xmlns:c15="http://schemas.microsoft.com/office/drawing/2012/chart"/>
            </c:strRef>
          </c:cat>
          <c:val>
            <c:numRef>
              <c:f>Data!$B$2:$K$2</c:f>
              <c:numCache>
                <c:formatCode>General</c:formatCode>
                <c:ptCount val="10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</c:v>
                </c:pt>
                <c:pt idx="6">
                  <c:v>50</c:v>
                </c:pt>
                <c:pt idx="7">
                  <c:v>20</c:v>
                </c:pt>
                <c:pt idx="8">
                  <c:v>50</c:v>
                </c:pt>
                <c:pt idx="9">
                  <c:v>80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F345-47E4-ABDE-34E91DBBCEC4}"/>
            </c:ext>
          </c:extLst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NoSql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Data!$B$1:$K$1</c:f>
              <c:strCache>
                <c:ptCount val="10"/>
                <c:pt idx="0">
                  <c:v>Scalability</c:v>
                </c:pt>
                <c:pt idx="1">
                  <c:v>Availability</c:v>
                </c:pt>
                <c:pt idx="2">
                  <c:v>Consistency</c:v>
                </c:pt>
                <c:pt idx="3">
                  <c:v>Reliability</c:v>
                </c:pt>
                <c:pt idx="4">
                  <c:v>SQL Queries</c:v>
                </c:pt>
                <c:pt idx="5">
                  <c:v>Graph Queries</c:v>
                </c:pt>
                <c:pt idx="6">
                  <c:v>Full Text</c:v>
                </c:pt>
                <c:pt idx="7">
                  <c:v>Time Series</c:v>
                </c:pt>
                <c:pt idx="8">
                  <c:v>Price</c:v>
                </c:pt>
                <c:pt idx="9">
                  <c:v>Performances</c:v>
                </c:pt>
              </c:strCache>
              <c:extLst xmlns:c15="http://schemas.microsoft.com/office/drawing/2012/chart"/>
            </c:strRef>
          </c:cat>
          <c:val>
            <c:numRef>
              <c:f>Data!$B$3:$K$3</c:f>
              <c:numCache>
                <c:formatCode>General</c:formatCode>
                <c:ptCount val="1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70</c:v>
                </c:pt>
                <c:pt idx="5">
                  <c:v>20</c:v>
                </c:pt>
                <c:pt idx="6">
                  <c:v>50</c:v>
                </c:pt>
                <c:pt idx="7">
                  <c:v>30</c:v>
                </c:pt>
                <c:pt idx="8">
                  <c:v>80</c:v>
                </c:pt>
                <c:pt idx="9">
                  <c:v>80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F345-47E4-ABDE-34E91DBBCEC4}"/>
            </c:ext>
          </c:extLst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Graph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Data!$B$1:$K$1</c:f>
              <c:strCache>
                <c:ptCount val="10"/>
                <c:pt idx="0">
                  <c:v>Scalability</c:v>
                </c:pt>
                <c:pt idx="1">
                  <c:v>Availability</c:v>
                </c:pt>
                <c:pt idx="2">
                  <c:v>Consistency</c:v>
                </c:pt>
                <c:pt idx="3">
                  <c:v>Reliability</c:v>
                </c:pt>
                <c:pt idx="4">
                  <c:v>SQL Queries</c:v>
                </c:pt>
                <c:pt idx="5">
                  <c:v>Graph Queries</c:v>
                </c:pt>
                <c:pt idx="6">
                  <c:v>Full Text</c:v>
                </c:pt>
                <c:pt idx="7">
                  <c:v>Time Series</c:v>
                </c:pt>
                <c:pt idx="8">
                  <c:v>Price</c:v>
                </c:pt>
                <c:pt idx="9">
                  <c:v>Performances</c:v>
                </c:pt>
              </c:strCache>
              <c:extLst xmlns:c15="http://schemas.microsoft.com/office/drawing/2012/chart"/>
            </c:strRef>
          </c:cat>
          <c:val>
            <c:numRef>
              <c:f>Data!$B$4:$K$4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30</c:v>
                </c:pt>
                <c:pt idx="5">
                  <c:v>100</c:v>
                </c:pt>
                <c:pt idx="6">
                  <c:v>50</c:v>
                </c:pt>
                <c:pt idx="7">
                  <c:v>20</c:v>
                </c:pt>
                <c:pt idx="8">
                  <c:v>50</c:v>
                </c:pt>
                <c:pt idx="9">
                  <c:v>60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3-F345-47E4-ABDE-34E91DBBCEC4}"/>
            </c:ext>
          </c:extLst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KeyValue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Data!$B$1:$K$1</c:f>
              <c:strCache>
                <c:ptCount val="10"/>
                <c:pt idx="0">
                  <c:v>Scalability</c:v>
                </c:pt>
                <c:pt idx="1">
                  <c:v>Availability</c:v>
                </c:pt>
                <c:pt idx="2">
                  <c:v>Consistency</c:v>
                </c:pt>
                <c:pt idx="3">
                  <c:v>Reliability</c:v>
                </c:pt>
                <c:pt idx="4">
                  <c:v>SQL Queries</c:v>
                </c:pt>
                <c:pt idx="5">
                  <c:v>Graph Queries</c:v>
                </c:pt>
                <c:pt idx="6">
                  <c:v>Full Text</c:v>
                </c:pt>
                <c:pt idx="7">
                  <c:v>Time Series</c:v>
                </c:pt>
                <c:pt idx="8">
                  <c:v>Price</c:v>
                </c:pt>
                <c:pt idx="9">
                  <c:v>Performances</c:v>
                </c:pt>
              </c:strCache>
              <c:extLst xmlns:c15="http://schemas.microsoft.com/office/drawing/2012/chart"/>
            </c:strRef>
          </c:cat>
          <c:val>
            <c:numRef>
              <c:f>Data!$B$5:$K$5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90</c:v>
                </c:pt>
                <c:pt idx="3">
                  <c:v>100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90</c:v>
                </c:pt>
                <c:pt idx="9">
                  <c:v>90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4-F345-47E4-ABDE-34E91DBBCEC4}"/>
            </c:ext>
          </c:extLst>
        </c:ser>
        <c:ser>
          <c:idx val="4"/>
          <c:order val="4"/>
          <c:tx>
            <c:strRef>
              <c:f>Data!$A$6</c:f>
              <c:strCache>
                <c:ptCount val="1"/>
                <c:pt idx="0">
                  <c:v>Search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Data!$B$1:$K$1</c:f>
              <c:strCache>
                <c:ptCount val="10"/>
                <c:pt idx="0">
                  <c:v>Scalability</c:v>
                </c:pt>
                <c:pt idx="1">
                  <c:v>Availability</c:v>
                </c:pt>
                <c:pt idx="2">
                  <c:v>Consistency</c:v>
                </c:pt>
                <c:pt idx="3">
                  <c:v>Reliability</c:v>
                </c:pt>
                <c:pt idx="4">
                  <c:v>SQL Queries</c:v>
                </c:pt>
                <c:pt idx="5">
                  <c:v>Graph Queries</c:v>
                </c:pt>
                <c:pt idx="6">
                  <c:v>Full Text</c:v>
                </c:pt>
                <c:pt idx="7">
                  <c:v>Time Series</c:v>
                </c:pt>
                <c:pt idx="8">
                  <c:v>Price</c:v>
                </c:pt>
                <c:pt idx="9">
                  <c:v>Performances</c:v>
                </c:pt>
              </c:strCache>
              <c:extLst xmlns:c15="http://schemas.microsoft.com/office/drawing/2012/chart"/>
            </c:strRef>
          </c:cat>
          <c:val>
            <c:numRef>
              <c:f>Data!$B$6:$K$6</c:f>
              <c:numCache>
                <c:formatCode>General</c:formatCode>
                <c:ptCount val="1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90</c:v>
                </c:pt>
                <c:pt idx="5">
                  <c:v>40</c:v>
                </c:pt>
                <c:pt idx="6">
                  <c:v>100</c:v>
                </c:pt>
                <c:pt idx="7">
                  <c:v>80</c:v>
                </c:pt>
                <c:pt idx="8">
                  <c:v>30</c:v>
                </c:pt>
                <c:pt idx="9">
                  <c:v>60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5-F345-47E4-ABDE-34E91DBBCEC4}"/>
            </c:ext>
          </c:extLst>
        </c:ser>
        <c:ser>
          <c:idx val="5"/>
          <c:order val="5"/>
          <c:tx>
            <c:strRef>
              <c:f>Data!$A$7</c:f>
              <c:strCache>
                <c:ptCount val="1"/>
                <c:pt idx="0">
                  <c:v>Time Series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Data!$B$1:$K$1</c:f>
              <c:strCache>
                <c:ptCount val="10"/>
                <c:pt idx="0">
                  <c:v>Scalability</c:v>
                </c:pt>
                <c:pt idx="1">
                  <c:v>Availability</c:v>
                </c:pt>
                <c:pt idx="2">
                  <c:v>Consistency</c:v>
                </c:pt>
                <c:pt idx="3">
                  <c:v>Reliability</c:v>
                </c:pt>
                <c:pt idx="4">
                  <c:v>SQL Queries</c:v>
                </c:pt>
                <c:pt idx="5">
                  <c:v>Graph Queries</c:v>
                </c:pt>
                <c:pt idx="6">
                  <c:v>Full Text</c:v>
                </c:pt>
                <c:pt idx="7">
                  <c:v>Time Series</c:v>
                </c:pt>
                <c:pt idx="8">
                  <c:v>Price</c:v>
                </c:pt>
                <c:pt idx="9">
                  <c:v>Performances</c:v>
                </c:pt>
              </c:strCache>
            </c:strRef>
          </c:cat>
          <c:val>
            <c:numRef>
              <c:f>Data!$B$7:$K$7</c:f>
              <c:numCache>
                <c:formatCode>General</c:formatCode>
                <c:ptCount val="10"/>
                <c:pt idx="0">
                  <c:v>90</c:v>
                </c:pt>
                <c:pt idx="1">
                  <c:v>90</c:v>
                </c:pt>
                <c:pt idx="2">
                  <c:v>95</c:v>
                </c:pt>
                <c:pt idx="3">
                  <c:v>80</c:v>
                </c:pt>
                <c:pt idx="4">
                  <c:v>40</c:v>
                </c:pt>
                <c:pt idx="5">
                  <c:v>10</c:v>
                </c:pt>
                <c:pt idx="6">
                  <c:v>10</c:v>
                </c:pt>
                <c:pt idx="7">
                  <c:v>100</c:v>
                </c:pt>
                <c:pt idx="8">
                  <c:v>80</c:v>
                </c:pt>
                <c:pt idx="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5-47E4-ABDE-34E91DBBCEC4}"/>
            </c:ext>
          </c:extLst>
        </c:ser>
        <c:ser>
          <c:idx val="6"/>
          <c:order val="6"/>
          <c:tx>
            <c:strRef>
              <c:f>Data!$A$8</c:f>
              <c:strCache>
                <c:ptCount val="1"/>
                <c:pt idx="0">
                  <c:v>Cache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Data!$B$1:$K$1</c:f>
              <c:strCache>
                <c:ptCount val="10"/>
                <c:pt idx="0">
                  <c:v>Scalability</c:v>
                </c:pt>
                <c:pt idx="1">
                  <c:v>Availability</c:v>
                </c:pt>
                <c:pt idx="2">
                  <c:v>Consistency</c:v>
                </c:pt>
                <c:pt idx="3">
                  <c:v>Reliability</c:v>
                </c:pt>
                <c:pt idx="4">
                  <c:v>SQL Queries</c:v>
                </c:pt>
                <c:pt idx="5">
                  <c:v>Graph Queries</c:v>
                </c:pt>
                <c:pt idx="6">
                  <c:v>Full Text</c:v>
                </c:pt>
                <c:pt idx="7">
                  <c:v>Time Series</c:v>
                </c:pt>
                <c:pt idx="8">
                  <c:v>Price</c:v>
                </c:pt>
                <c:pt idx="9">
                  <c:v>Performances</c:v>
                </c:pt>
              </c:strCache>
              <c:extLst xmlns:c15="http://schemas.microsoft.com/office/drawing/2012/chart"/>
            </c:strRef>
          </c:cat>
          <c:val>
            <c:numRef>
              <c:f>Data!$B$8:$K$8</c:f>
              <c:numCache>
                <c:formatCode>General</c:formatCode>
                <c:ptCount val="10"/>
                <c:pt idx="0">
                  <c:v>50</c:v>
                </c:pt>
                <c:pt idx="1">
                  <c:v>90</c:v>
                </c:pt>
                <c:pt idx="2">
                  <c:v>90</c:v>
                </c:pt>
                <c:pt idx="3">
                  <c:v>30</c:v>
                </c:pt>
                <c:pt idx="4">
                  <c:v>40</c:v>
                </c:pt>
                <c:pt idx="5">
                  <c:v>30</c:v>
                </c:pt>
                <c:pt idx="6">
                  <c:v>40</c:v>
                </c:pt>
                <c:pt idx="7">
                  <c:v>60</c:v>
                </c:pt>
                <c:pt idx="8">
                  <c:v>30</c:v>
                </c:pt>
                <c:pt idx="9">
                  <c:v>100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6-F345-47E4-ABDE-34E91DBBC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265647"/>
        <c:axId val="1338004063"/>
        <c:extLst/>
      </c:radarChart>
      <c:catAx>
        <c:axId val="133426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8004063"/>
        <c:crosses val="autoZero"/>
        <c:auto val="1"/>
        <c:lblAlgn val="ctr"/>
        <c:lblOffset val="100"/>
        <c:noMultiLvlLbl val="0"/>
      </c:catAx>
      <c:valAx>
        <c:axId val="133800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26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</xdr:colOff>
      <xdr:row>2</xdr:row>
      <xdr:rowOff>9525</xdr:rowOff>
    </xdr:from>
    <xdr:to>
      <xdr:col>19</xdr:col>
      <xdr:colOff>319087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52DC06-2992-4D28-8B10-3BA691AF2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0</xdr:rowOff>
    </xdr:from>
    <xdr:to>
      <xdr:col>7</xdr:col>
      <xdr:colOff>161925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9CEB18-0546-4403-9D23-44E7DDBC9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14</xdr:row>
      <xdr:rowOff>104775</xdr:rowOff>
    </xdr:from>
    <xdr:to>
      <xdr:col>7</xdr:col>
      <xdr:colOff>152400</xdr:colOff>
      <xdr:row>26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B356EC-FCAF-45B4-BE85-CF6793725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266700</xdr:colOff>
      <xdr:row>2</xdr:row>
      <xdr:rowOff>0</xdr:rowOff>
    </xdr:from>
    <xdr:to>
      <xdr:col>13</xdr:col>
      <xdr:colOff>419100</xdr:colOff>
      <xdr:row>14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98AC53-9DD1-4FE5-91A4-90F2BBBE6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266700</xdr:colOff>
      <xdr:row>14</xdr:row>
      <xdr:rowOff>104775</xdr:rowOff>
    </xdr:from>
    <xdr:to>
      <xdr:col>13</xdr:col>
      <xdr:colOff>419100</xdr:colOff>
      <xdr:row>26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CAD6D6-04C3-4E29-9958-5FB8A34CA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523875</xdr:colOff>
      <xdr:row>2</xdr:row>
      <xdr:rowOff>0</xdr:rowOff>
    </xdr:from>
    <xdr:to>
      <xdr:col>20</xdr:col>
      <xdr:colOff>66675</xdr:colOff>
      <xdr:row>14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8D2F87-3105-453D-A06B-B33474617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523875</xdr:colOff>
      <xdr:row>14</xdr:row>
      <xdr:rowOff>104775</xdr:rowOff>
    </xdr:from>
    <xdr:to>
      <xdr:col>20</xdr:col>
      <xdr:colOff>66675</xdr:colOff>
      <xdr:row>26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A6708CD-F3F3-49AA-9F20-1A77F15ED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180975</xdr:colOff>
      <xdr:row>2</xdr:row>
      <xdr:rowOff>0</xdr:rowOff>
    </xdr:from>
    <xdr:to>
      <xdr:col>26</xdr:col>
      <xdr:colOff>333375</xdr:colOff>
      <xdr:row>14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65D2A65-DB70-4B94-ADB9-C17DCDB2A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180975</xdr:colOff>
      <xdr:row>14</xdr:row>
      <xdr:rowOff>104775</xdr:rowOff>
    </xdr:from>
    <xdr:to>
      <xdr:col>26</xdr:col>
      <xdr:colOff>333375</xdr:colOff>
      <xdr:row>26</xdr:row>
      <xdr:rowOff>104775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6AA2F73-6842-4A0E-B841-0DDE34B89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O28" sqref="O28"/>
    </sheetView>
  </sheetViews>
  <sheetFormatPr defaultRowHeight="15" x14ac:dyDescent="0.25"/>
  <cols>
    <col min="1" max="1" width="11.28515625" bestFit="1" customWidth="1"/>
    <col min="2" max="2" width="10" bestFit="1" customWidth="1"/>
    <col min="3" max="3" width="11" bestFit="1" customWidth="1"/>
    <col min="4" max="4" width="11.5703125" bestFit="1" customWidth="1"/>
    <col min="5" max="5" width="10" bestFit="1" customWidth="1"/>
    <col min="6" max="6" width="11.7109375" bestFit="1" customWidth="1"/>
    <col min="7" max="7" width="13.85546875" bestFit="1" customWidth="1"/>
    <col min="8" max="8" width="8.5703125" bestFit="1" customWidth="1"/>
    <col min="9" max="9" width="11.28515625" bestFit="1" customWidth="1"/>
    <col min="10" max="10" width="5.42578125" bestFit="1" customWidth="1"/>
    <col min="11" max="11" width="13.42578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7</v>
      </c>
      <c r="F1" t="s">
        <v>14</v>
      </c>
      <c r="G1" t="s">
        <v>3</v>
      </c>
      <c r="H1" t="s">
        <v>4</v>
      </c>
      <c r="I1" t="s">
        <v>5</v>
      </c>
      <c r="J1" t="s">
        <v>6</v>
      </c>
      <c r="K1" t="s">
        <v>8</v>
      </c>
    </row>
    <row r="2" spans="1:11" x14ac:dyDescent="0.25">
      <c r="A2" t="s">
        <v>9</v>
      </c>
      <c r="B2">
        <v>50</v>
      </c>
      <c r="C2">
        <v>80</v>
      </c>
      <c r="D2">
        <v>100</v>
      </c>
      <c r="E2">
        <v>100</v>
      </c>
      <c r="F2">
        <v>100</v>
      </c>
      <c r="G2">
        <v>50</v>
      </c>
      <c r="H2">
        <v>50</v>
      </c>
      <c r="I2">
        <v>20</v>
      </c>
      <c r="J2">
        <v>50</v>
      </c>
      <c r="K2">
        <v>80</v>
      </c>
    </row>
    <row r="3" spans="1:11" x14ac:dyDescent="0.25">
      <c r="A3" t="s">
        <v>10</v>
      </c>
      <c r="B3">
        <v>80</v>
      </c>
      <c r="C3">
        <v>80</v>
      </c>
      <c r="D3">
        <v>80</v>
      </c>
      <c r="E3">
        <v>100</v>
      </c>
      <c r="F3">
        <v>70</v>
      </c>
      <c r="G3">
        <v>20</v>
      </c>
      <c r="H3">
        <v>50</v>
      </c>
      <c r="I3">
        <v>30</v>
      </c>
      <c r="J3">
        <v>80</v>
      </c>
      <c r="K3">
        <v>80</v>
      </c>
    </row>
    <row r="4" spans="1:11" x14ac:dyDescent="0.25">
      <c r="A4" t="s">
        <v>11</v>
      </c>
      <c r="B4">
        <v>50</v>
      </c>
      <c r="C4">
        <v>50</v>
      </c>
      <c r="D4">
        <v>50</v>
      </c>
      <c r="E4">
        <v>100</v>
      </c>
      <c r="F4">
        <v>30</v>
      </c>
      <c r="G4">
        <v>100</v>
      </c>
      <c r="H4">
        <v>50</v>
      </c>
      <c r="I4">
        <v>20</v>
      </c>
      <c r="J4">
        <v>50</v>
      </c>
      <c r="K4">
        <v>60</v>
      </c>
    </row>
    <row r="5" spans="1:11" x14ac:dyDescent="0.25">
      <c r="A5" t="s">
        <v>12</v>
      </c>
      <c r="B5">
        <v>100</v>
      </c>
      <c r="C5">
        <v>90</v>
      </c>
      <c r="D5">
        <v>90</v>
      </c>
      <c r="E5">
        <v>100</v>
      </c>
      <c r="F5">
        <v>20</v>
      </c>
      <c r="G5">
        <v>20</v>
      </c>
      <c r="H5">
        <v>20</v>
      </c>
      <c r="I5">
        <v>20</v>
      </c>
      <c r="J5">
        <v>90</v>
      </c>
      <c r="K5">
        <v>90</v>
      </c>
    </row>
    <row r="6" spans="1:11" x14ac:dyDescent="0.25">
      <c r="A6" t="s">
        <v>13</v>
      </c>
      <c r="B6">
        <v>80</v>
      </c>
      <c r="C6">
        <v>80</v>
      </c>
      <c r="D6">
        <v>80</v>
      </c>
      <c r="E6">
        <v>80</v>
      </c>
      <c r="F6">
        <v>90</v>
      </c>
      <c r="G6">
        <v>40</v>
      </c>
      <c r="H6">
        <v>100</v>
      </c>
      <c r="I6">
        <v>80</v>
      </c>
      <c r="J6">
        <v>30</v>
      </c>
      <c r="K6">
        <v>60</v>
      </c>
    </row>
    <row r="7" spans="1:11" x14ac:dyDescent="0.25">
      <c r="A7" t="s">
        <v>5</v>
      </c>
      <c r="B7">
        <v>90</v>
      </c>
      <c r="C7">
        <v>90</v>
      </c>
      <c r="D7">
        <v>95</v>
      </c>
      <c r="E7">
        <v>80</v>
      </c>
      <c r="F7">
        <v>40</v>
      </c>
      <c r="G7">
        <v>10</v>
      </c>
      <c r="H7">
        <v>10</v>
      </c>
      <c r="I7">
        <v>100</v>
      </c>
      <c r="J7">
        <v>80</v>
      </c>
      <c r="K7">
        <v>90</v>
      </c>
    </row>
    <row r="8" spans="1:11" x14ac:dyDescent="0.25">
      <c r="A8" t="s">
        <v>15</v>
      </c>
      <c r="B8">
        <v>50</v>
      </c>
      <c r="C8">
        <v>90</v>
      </c>
      <c r="D8">
        <v>90</v>
      </c>
      <c r="E8">
        <v>30</v>
      </c>
      <c r="F8">
        <v>40</v>
      </c>
      <c r="G8">
        <v>30</v>
      </c>
      <c r="H8">
        <v>40</v>
      </c>
      <c r="I8">
        <v>60</v>
      </c>
      <c r="J8">
        <v>30</v>
      </c>
      <c r="K8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X34" sqref="X3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Split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Rouaix</dc:creator>
  <cp:lastModifiedBy>Jerome Rouaix</cp:lastModifiedBy>
  <dcterms:created xsi:type="dcterms:W3CDTF">2019-03-10T16:06:54Z</dcterms:created>
  <dcterms:modified xsi:type="dcterms:W3CDTF">2019-03-10T16:44:53Z</dcterms:modified>
</cp:coreProperties>
</file>