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G:\Drive Accounts\storage15622\Curso Excel 2\Excel Avanzado\0212 Listar archivos desde carpeta\"/>
    </mc:Choice>
  </mc:AlternateContent>
  <xr:revisionPtr revIDLastSave="0" documentId="13_ncr:1_{8858E2B8-06F7-4730-9DD2-7FA6B385016A}" xr6:coauthVersionLast="45" xr6:coauthVersionMax="45" xr10:uidLastSave="{00000000-0000-0000-0000-000000000000}"/>
  <bookViews>
    <workbookView xWindow="0" yWindow="1605" windowWidth="15375" windowHeight="8325" xr2:uid="{E0B4BC8F-07B7-441A-A920-AB6F81975B2E}"/>
  </bookViews>
  <sheets>
    <sheet name="Hoja2" sheetId="2" r:id="rId1"/>
    <sheet name="Hoja1" sheetId="1" r:id="rId2"/>
  </sheets>
  <definedNames>
    <definedName name="DatosExternos_1" localSheetId="0" hidden="1">Hoja2!$A$1:$A$10</definedName>
    <definedName name="Lista">FILES(Hoja1!$A$1)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 a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B1CCE7-4C96-4AD7-9C58-6FF0043C7358}" keepAlive="1" name="Consulta - Archivos" description="Conexión a la consulta 'Archivos' en el libro." type="5" refreshedVersion="6" background="1" saveData="1">
    <dbPr connection="Provider=Microsoft.Mashup.OleDb.1;Data Source=$Workbook$;Location=Archivos;Extended Properties=&quot;&quot;" command="SELECT * FROM [Archivo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<sst xmlns="http://schemas.openxmlformats.org/spreadsheetml/2006/main" count="11" uniqueCount="11">
  <si>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C:\Users\optim\Documents\Excel\Archivos\*</t>
  </si>
  <si>
    <t>Name</t>
  </si>
  <si>
    <t>0109 Uso de tablas dinámicas en Excel Online (ejercicio).xlsx</t>
  </si>
  <si>
    <t>0305 Asistente de funciones (ejercicio).xlsx</t>
  </si>
  <si>
    <t>0306 Funciones para redondear (ejercicio).xlsx</t>
  </si>
  <si>
    <t>0307 Funciones de estadística básica (ejercicio).xlsx</t>
  </si>
  <si>
    <t>0308 Función transponer (ejercicio).xlsx</t>
  </si>
  <si>
    <t>0404 Quitar duplicados (ejercicio).xlsx</t>
  </si>
  <si>
    <t>0405 Filtrar rango de datos (ejercicio).xlsx</t>
  </si>
  <si>
    <t>0406 Tips esenciales de Excel (ejercicio).xlsx</t>
  </si>
  <si>
    <t>0407 Relleno rápido (ejercicio).xlsx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</si>
</sst>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8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43D58068-C0CE-4A73-B30E-5128662C6071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ACD21-3E17-4577-9A08-A79495DDEEC3}" name="Archivos" displayName="Archivos" ref="A1:A10" tableType="queryTable" totalsRowShown="0">
  <autoFilter ref="A1:A10" xr:uid="{04A34024-A536-4C3A-A161-1E01EB988B2C}"/>
  <tableColumns count="1">
    <tableColumn id="1" xr3:uid="{88194C15-F3A2-4E62-B564-1841B20CAEED}" uniqueName="1" name="Nam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76033-0381-43F9-84AB-4668577CB537}">
  <dimension ref="A1:A10"/>
  <sheetViews>
    <sheetView tabSelected="1" workbookViewId="0">
      <selection activeCell="A7" sqref="A7"/>
    </sheetView>
  </sheetViews>
  <sheetFormatPr baseColWidth="10" defaultRowHeight="15" x14ac:dyDescent="0.25"/>
  <cols>
    <col min="1" max="1" width="55.140625" bestFit="1" customWidth="1"/>
  </cols>
  <sheetData>
    <row r="1" spans="1:1" x14ac:dyDescent="0.25">
      <c r="A1" t="s">
        <v>1</v>
      </c>
    </row>
    <row r="2" spans="1:1" x14ac:dyDescent="0.25">
      <c r="A2" s="2" t="s">
        <v>2</v>
      </c>
    </row>
    <row r="3" spans="1:1" x14ac:dyDescent="0.25">
      <c r="A3" s="2" t="s">
        <v>3</v>
      </c>
    </row>
    <row r="4" spans="1:1" x14ac:dyDescent="0.25">
      <c r="A4" s="2" t="s">
        <v>4</v>
      </c>
    </row>
    <row r="5" spans="1:1" x14ac:dyDescent="0.25">
      <c r="A5" s="2" t="s">
        <v>5</v>
      </c>
    </row>
    <row r="6" spans="1:1" x14ac:dyDescent="0.25">
      <c r="A6" s="2" t="s">
        <v>6</v>
      </c>
    </row>
    <row r="7" spans="1:1" x14ac:dyDescent="0.25">
      <c r="A7" s="2" t="s">
        <v>7</v>
      </c>
    </row>
    <row r="8" spans="1:1" x14ac:dyDescent="0.25">
      <c r="A8" s="2" t="s">
        <v>8</v>
      </c>
    </row>
    <row r="9" spans="1:1" x14ac:dyDescent="0.25">
      <c r="A9" s="2" t="s">
        <v>9</v>
      </c>
    </row>
    <row r="10" spans="1:1" x14ac:dyDescent="0.25">
      <c r="A10" s="2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7839E-9D5A-48E6-8BFF-164C1E9B72E7}">
  <dimension ref="A1:A11"/>
  <sheetViews>
    <sheetView workbookViewId="0"/>
  </sheetViews>
  <sheetFormatPr baseColWidth="10" defaultRowHeight="15" x14ac:dyDescent="0.25"/>
  <sheetData>
    <row r="1" spans="1:1" x14ac:dyDescent="0.25">
      <c r="A1" s="1" t="s">
        <v>0</v>
      </c>
    </row>
    <row r="2" spans="1:1" x14ac:dyDescent="0.25">
      <c r="A2" t="str" cm="1">
        <f t="array" ref="A2:A11">TRANSPOSE(INDEX(Lista,1,0))</f>
        <v>0109 Uso de tablas dinámicas en Excel Online (ejercicio).xlsx</v>
      </c>
    </row>
    <row r="3" spans="1:1" x14ac:dyDescent="0.25">
      <c r="A3" t="str">
        <v>0305 Asistente de funciones (ejercicio).xlsx</v>
      </c>
    </row>
    <row r="4" spans="1:1" x14ac:dyDescent="0.25">
      <c r="A4" t="str">
        <v>0306 Funciones para redondear (ejercicio).xlsx</v>
      </c>
    </row>
    <row r="5" spans="1:1" x14ac:dyDescent="0.25">
      <c r="A5" t="str">
        <v>0307 Funciones de estadística básica (ejercicio).xlsx</v>
      </c>
    </row>
    <row r="6" spans="1:1" x14ac:dyDescent="0.25">
      <c r="A6" t="str">
        <v>0308 Función transponer (ejercicio).xlsx</v>
      </c>
    </row>
    <row r="7" spans="1:1" x14ac:dyDescent="0.25">
      <c r="A7" t="str">
        <v>0404 Quitar duplicados (ejercicio).xlsx</v>
      </c>
    </row>
    <row r="8" spans="1:1" x14ac:dyDescent="0.25">
      <c r="A8" t="str">
        <v>0405 Filtrar rango de datos (ejercicio).xlsx</v>
      </c>
    </row>
    <row r="9" spans="1:1" x14ac:dyDescent="0.25">
      <c r="A9" t="str">
        <v>0406 Tips esenciales de Excel (ejercicio).xlsx</v>
      </c>
    </row>
    <row r="10" spans="1:1" x14ac:dyDescent="0.25">
      <c r="A10" t="str">
        <v>0407 Relleno rápido (ejercicio).xlsx</v>
      </c>
    </row>
    <row r="11" spans="1:1" x14ac:dyDescent="0.25">
      <c r="A11" t="str">
        <v>Nuevo Hoja de cálculo de Microsoft Excel.xlsx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AB244F-F169-4449-A7FA-3C652B25E1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Optimiza Group</dc:creator>
  <cp:lastModifiedBy>Optimiza Group</cp:lastModifiedBy>
  <dcterms:created xsi:type="dcterms:W3CDTF">2020-05-26T03:32:59Z</dcterms:created>
  <dcterms:modified xsi:type="dcterms:W3CDTF">2020-05-26T03:44:41Z</dcterms:modified>
</cp:coreProperties>
</file>