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\EscuelaDeAnalistas\ExcelAvanzado-Esumer\"/>
    </mc:Choice>
  </mc:AlternateContent>
  <xr:revisionPtr revIDLastSave="0" documentId="13_ncr:1_{C8B96E09-3DC0-4FC3-9A59-975E2185EE71}" xr6:coauthVersionLast="47" xr6:coauthVersionMax="47" xr10:uidLastSave="{00000000-0000-0000-0000-000000000000}"/>
  <bookViews>
    <workbookView xWindow="-120" yWindow="-120" windowWidth="24240" windowHeight="13140" xr2:uid="{3B67A960-608F-4F63-B66F-8DE4E2D18AFF}"/>
  </bookViews>
  <sheets>
    <sheet name="Tabla Dinámica" sheetId="3" r:id="rId1"/>
    <sheet name="Top250" sheetId="2" r:id="rId2"/>
  </sheets>
  <definedNames>
    <definedName name="DatosExternos_1" localSheetId="1" hidden="1">'Top250'!$A$1:$E$251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121B12-5BED-4E5C-86A4-30318137E164}" keepAlive="1" name="Consulta - TopPeliculas" description="Conexión a la consulta 'TopPeliculas' en el libro." type="5" refreshedVersion="7" background="1" refreshOnLoad="1" saveData="1">
    <dbPr connection="Provider=Microsoft.Mashup.OleDb.1;Data Source=$Workbook$;Location=TopPeliculas;Extended Properties=&quot;&quot;" command="SELECT * FROM [TopPeliculas]"/>
  </connection>
</connections>
</file>

<file path=xl/sharedStrings.xml><?xml version="1.0" encoding="utf-8"?>
<sst xmlns="http://schemas.openxmlformats.org/spreadsheetml/2006/main" count="768" uniqueCount="355">
  <si>
    <t>Rank</t>
  </si>
  <si>
    <t>Titulo</t>
  </si>
  <si>
    <t>Año</t>
  </si>
  <si>
    <t>IMDb Rating</t>
  </si>
  <si>
    <t xml:space="preserve"> The Shawshank Redemption </t>
  </si>
  <si>
    <t>1994</t>
  </si>
  <si>
    <t xml:space="preserve"> El Padrino </t>
  </si>
  <si>
    <t>1972</t>
  </si>
  <si>
    <t xml:space="preserve"> El padrino: Parte II </t>
  </si>
  <si>
    <t>1974</t>
  </si>
  <si>
    <t xml:space="preserve"> The Dark Knight </t>
  </si>
  <si>
    <t>2008</t>
  </si>
  <si>
    <t xml:space="preserve"> 12 Angry Men </t>
  </si>
  <si>
    <t>1957</t>
  </si>
  <si>
    <t>1993</t>
  </si>
  <si>
    <t xml:space="preserve"> The Lord of the Rings: The Return of the King </t>
  </si>
  <si>
    <t>2003</t>
  </si>
  <si>
    <t xml:space="preserve"> Pulp Fiction </t>
  </si>
  <si>
    <t xml:space="preserve"> El bueno, El malo y El feo </t>
  </si>
  <si>
    <t>1966</t>
  </si>
  <si>
    <t xml:space="preserve"> Fight Club </t>
  </si>
  <si>
    <t>1999</t>
  </si>
  <si>
    <t xml:space="preserve"> The Lord of the Rings: The Fellowship of the Ring </t>
  </si>
  <si>
    <t>2001</t>
  </si>
  <si>
    <t xml:space="preserve"> Forrest Gump </t>
  </si>
  <si>
    <t xml:space="preserve"> El imperio contraataca </t>
  </si>
  <si>
    <t>1980</t>
  </si>
  <si>
    <t>2010</t>
  </si>
  <si>
    <t xml:space="preserve"> The Lord of the Rings: The Two Towers </t>
  </si>
  <si>
    <t>2002</t>
  </si>
  <si>
    <t xml:space="preserve"> One Flew Over the Cuckoo's Nest </t>
  </si>
  <si>
    <t>1975</t>
  </si>
  <si>
    <t xml:space="preserve"> Goodfellas </t>
  </si>
  <si>
    <t>1990</t>
  </si>
  <si>
    <t xml:space="preserve"> The Matrix </t>
  </si>
  <si>
    <t>1954</t>
  </si>
  <si>
    <t xml:space="preserve"> Se7en </t>
  </si>
  <si>
    <t>1995</t>
  </si>
  <si>
    <t xml:space="preserve"> La guerra de las galaxias </t>
  </si>
  <si>
    <t>1977</t>
  </si>
  <si>
    <t xml:space="preserve"> The Silence of the Lambs </t>
  </si>
  <si>
    <t>1991</t>
  </si>
  <si>
    <t xml:space="preserve"> It's a Wonderful Life </t>
  </si>
  <si>
    <t>1946</t>
  </si>
  <si>
    <t>1997</t>
  </si>
  <si>
    <t>2018</t>
  </si>
  <si>
    <t xml:space="preserve"> El viaje de Chihiro </t>
  </si>
  <si>
    <t xml:space="preserve"> The Usual Suspects </t>
  </si>
  <si>
    <t xml:space="preserve"> Saving Private Ryan </t>
  </si>
  <si>
    <t>1998</t>
  </si>
  <si>
    <t xml:space="preserve"> The Green Mile </t>
  </si>
  <si>
    <t>2014</t>
  </si>
  <si>
    <t xml:space="preserve"> Psycho </t>
  </si>
  <si>
    <t>1960</t>
  </si>
  <si>
    <t xml:space="preserve"> American History X </t>
  </si>
  <si>
    <t xml:space="preserve"> City Lights </t>
  </si>
  <si>
    <t>1931</t>
  </si>
  <si>
    <t xml:space="preserve"> Hasta que llegó su hora </t>
  </si>
  <si>
    <t>1968</t>
  </si>
  <si>
    <t xml:space="preserve"> Casablanca </t>
  </si>
  <si>
    <t>1942</t>
  </si>
  <si>
    <t xml:space="preserve"> Modern Times </t>
  </si>
  <si>
    <t>1936</t>
  </si>
  <si>
    <t xml:space="preserve"> The Pianist </t>
  </si>
  <si>
    <t xml:space="preserve"> The Intouchables </t>
  </si>
  <si>
    <t>2011</t>
  </si>
  <si>
    <t xml:space="preserve"> The Departed </t>
  </si>
  <si>
    <t>2006</t>
  </si>
  <si>
    <t xml:space="preserve"> Back to the Future </t>
  </si>
  <si>
    <t>1985</t>
  </si>
  <si>
    <t xml:space="preserve"> Terminator 2: Judgment Day </t>
  </si>
  <si>
    <t xml:space="preserve"> Rear Window </t>
  </si>
  <si>
    <t>1981</t>
  </si>
  <si>
    <t xml:space="preserve"> El Rey León </t>
  </si>
  <si>
    <t xml:space="preserve"> Gladiator </t>
  </si>
  <si>
    <t>2000</t>
  </si>
  <si>
    <t xml:space="preserve"> The Prestige </t>
  </si>
  <si>
    <t xml:space="preserve"> Apocalypse Now </t>
  </si>
  <si>
    <t>1979</t>
  </si>
  <si>
    <t xml:space="preserve"> Memento </t>
  </si>
  <si>
    <t>1988</t>
  </si>
  <si>
    <t xml:space="preserve"> La tumba de las luciérnagas </t>
  </si>
  <si>
    <t xml:space="preserve"> El gran dictador </t>
  </si>
  <si>
    <t>1940</t>
  </si>
  <si>
    <t xml:space="preserve"> Sunset Blvd. </t>
  </si>
  <si>
    <t>1950</t>
  </si>
  <si>
    <t xml:space="preserve"> The Lives of Others </t>
  </si>
  <si>
    <t xml:space="preserve"> Dr. Strangelove or: How I Learned to Stop Worrying and Love the Bomb </t>
  </si>
  <si>
    <t>1964</t>
  </si>
  <si>
    <t xml:space="preserve"> Avengers: Infinity War </t>
  </si>
  <si>
    <t xml:space="preserve"> Paths of Glory </t>
  </si>
  <si>
    <t xml:space="preserve"> The Shining </t>
  </si>
  <si>
    <t xml:space="preserve"> Django Unchained </t>
  </si>
  <si>
    <t>2012</t>
  </si>
  <si>
    <t xml:space="preserve"> WALL·E </t>
  </si>
  <si>
    <t xml:space="preserve"> Witness for the Prosecution </t>
  </si>
  <si>
    <t xml:space="preserve"> American Beauty </t>
  </si>
  <si>
    <t xml:space="preserve"> Aliens </t>
  </si>
  <si>
    <t>1986</t>
  </si>
  <si>
    <t xml:space="preserve"> Érase una vez en América </t>
  </si>
  <si>
    <t>1984</t>
  </si>
  <si>
    <t xml:space="preserve"> Coco </t>
  </si>
  <si>
    <t>2017</t>
  </si>
  <si>
    <t>1941</t>
  </si>
  <si>
    <t xml:space="preserve"> Braveheart </t>
  </si>
  <si>
    <t xml:space="preserve"> Vertigo </t>
  </si>
  <si>
    <t>1958</t>
  </si>
  <si>
    <t xml:space="preserve"> North by Northwest </t>
  </si>
  <si>
    <t>1959</t>
  </si>
  <si>
    <t xml:space="preserve"> Reservoir Dogs </t>
  </si>
  <si>
    <t>1992</t>
  </si>
  <si>
    <t xml:space="preserve"> El retorno del Jedi </t>
  </si>
  <si>
    <t>1983</t>
  </si>
  <si>
    <t xml:space="preserve"> Tu Nombre </t>
  </si>
  <si>
    <t>2016</t>
  </si>
  <si>
    <t xml:space="preserve"> Amadeus </t>
  </si>
  <si>
    <t xml:space="preserve"> Dangal </t>
  </si>
  <si>
    <t xml:space="preserve"> Requiem for a Dream </t>
  </si>
  <si>
    <t>2007</t>
  </si>
  <si>
    <t xml:space="preserve"> Lawrence of Arabia </t>
  </si>
  <si>
    <t>1962</t>
  </si>
  <si>
    <t xml:space="preserve"> 3 Idiots </t>
  </si>
  <si>
    <t>2009</t>
  </si>
  <si>
    <t>2004</t>
  </si>
  <si>
    <t xml:space="preserve"> 2001: Odisea del espacio </t>
  </si>
  <si>
    <t xml:space="preserve"> A Clockwork Orange </t>
  </si>
  <si>
    <t>1971</t>
  </si>
  <si>
    <t xml:space="preserve"> Toy Story </t>
  </si>
  <si>
    <t xml:space="preserve"> Amélie </t>
  </si>
  <si>
    <t xml:space="preserve"> Double Indemnity </t>
  </si>
  <si>
    <t>1944</t>
  </si>
  <si>
    <t xml:space="preserve"> Singin' in the Rain </t>
  </si>
  <si>
    <t>1952</t>
  </si>
  <si>
    <t xml:space="preserve"> Taxi Driver </t>
  </si>
  <si>
    <t>1976</t>
  </si>
  <si>
    <t xml:space="preserve"> Bastardos Sin Gloria </t>
  </si>
  <si>
    <t xml:space="preserve"> Full Metal Jacket </t>
  </si>
  <si>
    <t>1987</t>
  </si>
  <si>
    <t xml:space="preserve"> To Kill a Mockingbird </t>
  </si>
  <si>
    <t>1948</t>
  </si>
  <si>
    <t xml:space="preserve"> The Kid </t>
  </si>
  <si>
    <t>1921</t>
  </si>
  <si>
    <t xml:space="preserve"> The Sting </t>
  </si>
  <si>
    <t>1973</t>
  </si>
  <si>
    <t xml:space="preserve"> Good Will Hunting </t>
  </si>
  <si>
    <t xml:space="preserve"> Toy Story 3 </t>
  </si>
  <si>
    <t xml:space="preserve"> Cerdos y diamantes </t>
  </si>
  <si>
    <t xml:space="preserve"> Scarface </t>
  </si>
  <si>
    <t xml:space="preserve"> Monty Python and the Holy Grail </t>
  </si>
  <si>
    <t>1965</t>
  </si>
  <si>
    <t xml:space="preserve"> The Apartment </t>
  </si>
  <si>
    <t xml:space="preserve"> Metropolis </t>
  </si>
  <si>
    <t>1927</t>
  </si>
  <si>
    <t xml:space="preserve"> L.A. Confidential </t>
  </si>
  <si>
    <t xml:space="preserve"> Indiana Jones and the Last Crusade </t>
  </si>
  <si>
    <t>1989</t>
  </si>
  <si>
    <t xml:space="preserve"> Up </t>
  </si>
  <si>
    <t xml:space="preserve"> All About Eve </t>
  </si>
  <si>
    <t xml:space="preserve"> Batman Begins </t>
  </si>
  <si>
    <t>2005</t>
  </si>
  <si>
    <t>1961</t>
  </si>
  <si>
    <t xml:space="preserve"> Una Eva y dos Adanes </t>
  </si>
  <si>
    <t xml:space="preserve"> Unforgiven </t>
  </si>
  <si>
    <t xml:space="preserve"> La caída </t>
  </si>
  <si>
    <t xml:space="preserve"> Die Hard </t>
  </si>
  <si>
    <t xml:space="preserve"> The Treasure of the Sierra Madre </t>
  </si>
  <si>
    <t xml:space="preserve"> Incendies </t>
  </si>
  <si>
    <t xml:space="preserve"> Ikiru </t>
  </si>
  <si>
    <t xml:space="preserve"> Raging Bull </t>
  </si>
  <si>
    <t xml:space="preserve"> The Great Escape </t>
  </si>
  <si>
    <t>1963</t>
  </si>
  <si>
    <t xml:space="preserve"> El laberinto del fauno </t>
  </si>
  <si>
    <t xml:space="preserve"> Chinatown </t>
  </si>
  <si>
    <t xml:space="preserve"> The Third Man </t>
  </si>
  <si>
    <t>1949</t>
  </si>
  <si>
    <t xml:space="preserve"> Mi vecino Totoro </t>
  </si>
  <si>
    <t xml:space="preserve"> Ran </t>
  </si>
  <si>
    <t xml:space="preserve"> Judgment at Nuremberg </t>
  </si>
  <si>
    <t xml:space="preserve"> The Gold Rush </t>
  </si>
  <si>
    <t>1925</t>
  </si>
  <si>
    <t xml:space="preserve"> The Bridge on the River Kwai </t>
  </si>
  <si>
    <t xml:space="preserve"> Una mente brillante </t>
  </si>
  <si>
    <t xml:space="preserve"> Lock, Stock and Two Smoking Barrels </t>
  </si>
  <si>
    <t xml:space="preserve"> Casino </t>
  </si>
  <si>
    <t xml:space="preserve"> Nido de ratas </t>
  </si>
  <si>
    <t xml:space="preserve"> Intensa Mente </t>
  </si>
  <si>
    <t>2015</t>
  </si>
  <si>
    <t xml:space="preserve"> The Elephant Man </t>
  </si>
  <si>
    <t>2013</t>
  </si>
  <si>
    <t xml:space="preserve"> La habitación </t>
  </si>
  <si>
    <t xml:space="preserve"> V de venganza </t>
  </si>
  <si>
    <t xml:space="preserve"> Mr. Smith Goes to Washington </t>
  </si>
  <si>
    <t>1939</t>
  </si>
  <si>
    <t xml:space="preserve"> Warrior </t>
  </si>
  <si>
    <t xml:space="preserve"> Blade Runner </t>
  </si>
  <si>
    <t>1982</t>
  </si>
  <si>
    <t xml:space="preserve"> Dial M for Murder </t>
  </si>
  <si>
    <t xml:space="preserve"> The General </t>
  </si>
  <si>
    <t>1926</t>
  </si>
  <si>
    <t xml:space="preserve"> No Country for Old Men </t>
  </si>
  <si>
    <t xml:space="preserve"> Trainspotting </t>
  </si>
  <si>
    <t>1996</t>
  </si>
  <si>
    <t xml:space="preserve"> There Will Be Blood </t>
  </si>
  <si>
    <t xml:space="preserve"> El Sexto Sentido </t>
  </si>
  <si>
    <t xml:space="preserve"> Lo que el viento se llevó </t>
  </si>
  <si>
    <t xml:space="preserve"> El enigma de otro mundo </t>
  </si>
  <si>
    <t xml:space="preserve"> Fargo </t>
  </si>
  <si>
    <t xml:space="preserve"> Gran Torino </t>
  </si>
  <si>
    <t xml:space="preserve"> Venga y vea </t>
  </si>
  <si>
    <t xml:space="preserve"> Finding Nemo </t>
  </si>
  <si>
    <t xml:space="preserve"> The Deer Hunter </t>
  </si>
  <si>
    <t>1978</t>
  </si>
  <si>
    <t xml:space="preserve"> The Big Lebowski </t>
  </si>
  <si>
    <t xml:space="preserve"> Sherlock Jr. </t>
  </si>
  <si>
    <t>1924</t>
  </si>
  <si>
    <t xml:space="preserve"> Shutter Island </t>
  </si>
  <si>
    <t xml:space="preserve"> Kill Bill: Vol. 1 </t>
  </si>
  <si>
    <t xml:space="preserve"> Cool Hand Luke </t>
  </si>
  <si>
    <t>1967</t>
  </si>
  <si>
    <t xml:space="preserve"> Rebecca </t>
  </si>
  <si>
    <t>1953</t>
  </si>
  <si>
    <t xml:space="preserve"> Mary and Max </t>
  </si>
  <si>
    <t xml:space="preserve"> Hacksaw Ridge </t>
  </si>
  <si>
    <t xml:space="preserve"> How to Train Your Dragon </t>
  </si>
  <si>
    <t xml:space="preserve"> Jurassic Park </t>
  </si>
  <si>
    <t xml:space="preserve"> Relatos salvajes </t>
  </si>
  <si>
    <t xml:space="preserve"> Into the Wild </t>
  </si>
  <si>
    <t xml:space="preserve"> The Truman Show </t>
  </si>
  <si>
    <t xml:space="preserve"> In the Name of the Father </t>
  </si>
  <si>
    <t xml:space="preserve"> El gran hotel Budapest </t>
  </si>
  <si>
    <t xml:space="preserve"> Stand by Me </t>
  </si>
  <si>
    <t xml:space="preserve"> It Happened One Night </t>
  </si>
  <si>
    <t>1934</t>
  </si>
  <si>
    <t xml:space="preserve"> Life of Brian </t>
  </si>
  <si>
    <t xml:space="preserve"> Platoon </t>
  </si>
  <si>
    <t xml:space="preserve"> Network </t>
  </si>
  <si>
    <t xml:space="preserve"> Persona </t>
  </si>
  <si>
    <t xml:space="preserve"> Ben-Hur </t>
  </si>
  <si>
    <t xml:space="preserve"> Hotel Rwanda </t>
  </si>
  <si>
    <t xml:space="preserve"> Million Dollar Baby </t>
  </si>
  <si>
    <t xml:space="preserve"> Before Sunrise </t>
  </si>
  <si>
    <t>1928</t>
  </si>
  <si>
    <t xml:space="preserve"> Mad Max: Furia en el Camino </t>
  </si>
  <si>
    <t xml:space="preserve"> Intriga </t>
  </si>
  <si>
    <t xml:space="preserve"> Hachi: A Dog's Tale </t>
  </si>
  <si>
    <t xml:space="preserve"> Spotlight </t>
  </si>
  <si>
    <t xml:space="preserve"> Logan </t>
  </si>
  <si>
    <t xml:space="preserve"> Amores perros </t>
  </si>
  <si>
    <t xml:space="preserve"> Catch Me If You Can </t>
  </si>
  <si>
    <t xml:space="preserve"> Harry Potter y las reliquias de la muerte: Parte 2 </t>
  </si>
  <si>
    <t xml:space="preserve"> Rocky </t>
  </si>
  <si>
    <t xml:space="preserve"> Barry Lyndon </t>
  </si>
  <si>
    <t xml:space="preserve"> Monsters, Inc. </t>
  </si>
  <si>
    <t xml:space="preserve"> The Grapes of Wrath </t>
  </si>
  <si>
    <t xml:space="preserve"> Dead Poets Society </t>
  </si>
  <si>
    <t xml:space="preserve"> The Terminator </t>
  </si>
  <si>
    <t xml:space="preserve"> Gandhi </t>
  </si>
  <si>
    <t>1955</t>
  </si>
  <si>
    <t xml:space="preserve"> Groundhog Day </t>
  </si>
  <si>
    <t xml:space="preserve"> El mago de Oz </t>
  </si>
  <si>
    <t xml:space="preserve"> Historias cruzadas </t>
  </si>
  <si>
    <t xml:space="preserve"> Jaws </t>
  </si>
  <si>
    <t xml:space="preserve"> The Best Years of Our Lives </t>
  </si>
  <si>
    <t>Decada</t>
  </si>
  <si>
    <t>1990s</t>
  </si>
  <si>
    <t>1970s</t>
  </si>
  <si>
    <t>2000s</t>
  </si>
  <si>
    <t>1950s</t>
  </si>
  <si>
    <t>1960s</t>
  </si>
  <si>
    <t>1980s</t>
  </si>
  <si>
    <t>2010s</t>
  </si>
  <si>
    <t>1940s</t>
  </si>
  <si>
    <t>1930s</t>
  </si>
  <si>
    <t>1920s</t>
  </si>
  <si>
    <t>Etiquetas de fila</t>
  </si>
  <si>
    <t>Total general</t>
  </si>
  <si>
    <t>Cuenta de Decada</t>
  </si>
  <si>
    <t xml:space="preserve"> Schindler's List </t>
  </si>
  <si>
    <t xml:space="preserve"> El origen </t>
  </si>
  <si>
    <t xml:space="preserve"> Seven Samurai </t>
  </si>
  <si>
    <t xml:space="preserve"> City of God </t>
  </si>
  <si>
    <t xml:space="preserve"> Life Is Beautiful </t>
  </si>
  <si>
    <t xml:space="preserve"> Interestelar </t>
  </si>
  <si>
    <t xml:space="preserve"> Léon: The Professional </t>
  </si>
  <si>
    <t xml:space="preserve"> Parásito </t>
  </si>
  <si>
    <t>2019</t>
  </si>
  <si>
    <t xml:space="preserve"> Whiplash - Música y obsesión </t>
  </si>
  <si>
    <t xml:space="preserve"> Hara-Kiri </t>
  </si>
  <si>
    <t xml:space="preserve"> Alien </t>
  </si>
  <si>
    <t xml:space="preserve"> Cinema Paradiso </t>
  </si>
  <si>
    <t xml:space="preserve"> Indiana Jones and the Raiders of the Lost Ark </t>
  </si>
  <si>
    <t xml:space="preserve"> Batman: El caballero de la noche asciende </t>
  </si>
  <si>
    <t xml:space="preserve"> Spider-Man: un nuevo uiverso </t>
  </si>
  <si>
    <t xml:space="preserve"> Guasón </t>
  </si>
  <si>
    <t xml:space="preserve"> Spider-Man: Sin Camino a Casa </t>
  </si>
  <si>
    <t>2021</t>
  </si>
  <si>
    <t>2020s</t>
  </si>
  <si>
    <t xml:space="preserve"> Old Boy </t>
  </si>
  <si>
    <t xml:space="preserve"> The Boat </t>
  </si>
  <si>
    <t xml:space="preserve"> Avengers: Endgame </t>
  </si>
  <si>
    <t xml:space="preserve"> Princess Mononoke </t>
  </si>
  <si>
    <t xml:space="preserve"> Eternal Sunshine of the Spotless Mind </t>
  </si>
  <si>
    <t xml:space="preserve"> High and Low </t>
  </si>
  <si>
    <t xml:space="preserve"> Citizen Kane </t>
  </si>
  <si>
    <t xml:space="preserve"> Cafarnaúm-La ciudad olvidada </t>
  </si>
  <si>
    <t xml:space="preserve"> M </t>
  </si>
  <si>
    <t xml:space="preserve"> La cacería </t>
  </si>
  <si>
    <t xml:space="preserve"> Heat </t>
  </si>
  <si>
    <t xml:space="preserve"> Hamilton </t>
  </si>
  <si>
    <t>2020</t>
  </si>
  <si>
    <t xml:space="preserve"> A Separation </t>
  </si>
  <si>
    <t xml:space="preserve"> Bicycle Thieves </t>
  </si>
  <si>
    <t xml:space="preserve"> 1917 </t>
  </si>
  <si>
    <t xml:space="preserve"> Like Stars on Earth </t>
  </si>
  <si>
    <t xml:space="preserve"> For a Few Dollars More </t>
  </si>
  <si>
    <t xml:space="preserve"> Batman </t>
  </si>
  <si>
    <t>2022</t>
  </si>
  <si>
    <t xml:space="preserve"> El padre </t>
  </si>
  <si>
    <t xml:space="preserve"> Green Book: Una amistad sin fronteras </t>
  </si>
  <si>
    <t xml:space="preserve"> El lobo de Wall Street </t>
  </si>
  <si>
    <t xml:space="preserve"> Yojimbo </t>
  </si>
  <si>
    <t xml:space="preserve"> Rashomon </t>
  </si>
  <si>
    <t xml:space="preserve"> The Secret in Their Eyes </t>
  </si>
  <si>
    <t xml:space="preserve"> Howl's Moving Castle </t>
  </si>
  <si>
    <t xml:space="preserve"> Tres anúncios por un crimen </t>
  </si>
  <si>
    <t xml:space="preserve"> Children of Heaven </t>
  </si>
  <si>
    <t xml:space="preserve"> Perdida </t>
  </si>
  <si>
    <t xml:space="preserve"> 12 años de esclavitud </t>
  </si>
  <si>
    <t xml:space="preserve"> Wild Strawberries </t>
  </si>
  <si>
    <t xml:space="preserve"> Pather Panchali </t>
  </si>
  <si>
    <t xml:space="preserve"> The Wages of Fear </t>
  </si>
  <si>
    <t xml:space="preserve"> Memories of Murder </t>
  </si>
  <si>
    <t xml:space="preserve"> The Seventh Seal </t>
  </si>
  <si>
    <t xml:space="preserve"> Klaus </t>
  </si>
  <si>
    <t xml:space="preserve"> The Passion of Joan of Arc </t>
  </si>
  <si>
    <t xml:space="preserve"> Tokyo Story </t>
  </si>
  <si>
    <t xml:space="preserve"> Contra lo imposible </t>
  </si>
  <si>
    <t xml:space="preserve"> Rush: pasión y gloria </t>
  </si>
  <si>
    <t xml:space="preserve"> Ratatouille </t>
  </si>
  <si>
    <t xml:space="preserve"> The Exorcist </t>
  </si>
  <si>
    <t xml:space="preserve"> The Incredibles </t>
  </si>
  <si>
    <t xml:space="preserve"> Before Sunset </t>
  </si>
  <si>
    <t xml:space="preserve"> Dersu Uzala </t>
  </si>
  <si>
    <t xml:space="preserve"> My Father and My Son </t>
  </si>
  <si>
    <t xml:space="preserve"> The Battle of Algiers </t>
  </si>
  <si>
    <t xml:space="preserve"> Pirates of the Caribbean: The Curse of the Black Pearl </t>
  </si>
  <si>
    <t xml:space="preserve"> To Be or Not to Be </t>
  </si>
  <si>
    <t xml:space="preserve"> La novicia rebelde </t>
  </si>
  <si>
    <t xml:space="preserve"> The 400 Blows </t>
  </si>
  <si>
    <t xml:space="preserve"> La Haine </t>
  </si>
  <si>
    <t xml:space="preserve"> Duna </t>
  </si>
  <si>
    <t xml:space="preserve"> Aladdin </t>
  </si>
  <si>
    <t xml:space="preserve"> La Bella y la Bestia </t>
  </si>
  <si>
    <t xml:space="preserve"> La doncella </t>
  </si>
  <si>
    <t xml:space="preserve"> Dances with Wolves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</si>
</sst>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[0202 Entorno de Power Query.xlsx]Tabla Dinámica!TablaDinámica1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 Dinámica'!$B$3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71-4CDE-825C-F9FB51B700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71-4CDE-825C-F9FB51B700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71-4CDE-825C-F9FB51B700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71-4CDE-825C-F9FB51B700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71-4CDE-825C-F9FB51B700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71-4CDE-825C-F9FB51B700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71-4CDE-825C-F9FB51B700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E71-4CDE-825C-F9FB51B700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E71-4CDE-825C-F9FB51B7009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E71-4CDE-825C-F9FB51B7009E}"/>
              </c:ext>
            </c:extLst>
          </c:dPt>
          <c:cat>
            <c:strRef>
              <c:f>'Tabla Dinámica'!$A$4:$A$14</c:f>
              <c:strCache>
                <c:ptCount val="10"/>
                <c:pt idx="0">
                  <c:v>1920s</c:v>
                </c:pt>
                <c:pt idx="1">
                  <c:v>1930s</c:v>
                </c:pt>
                <c:pt idx="2">
                  <c:v>1940s</c:v>
                </c:pt>
                <c:pt idx="3">
                  <c:v>1950s</c:v>
                </c:pt>
                <c:pt idx="4">
                  <c:v>1960s</c:v>
                </c:pt>
                <c:pt idx="5">
                  <c:v>1970s</c:v>
                </c:pt>
                <c:pt idx="6">
                  <c:v>1980s</c:v>
                </c:pt>
                <c:pt idx="7">
                  <c:v>1990s</c:v>
                </c:pt>
                <c:pt idx="8">
                  <c:v>2000s</c:v>
                </c:pt>
                <c:pt idx="9">
                  <c:v>2010s</c:v>
                </c:pt>
              </c:strCache>
            </c:strRef>
          </c:cat>
          <c:val>
            <c:numRef>
              <c:f>'Tabla Dinámica'!$B$4:$B$14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12</c:v>
                </c:pt>
                <c:pt idx="3">
                  <c:v>24</c:v>
                </c:pt>
                <c:pt idx="4">
                  <c:v>18</c:v>
                </c:pt>
                <c:pt idx="5">
                  <c:v>19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B-4E5B-8124-67FEE2EF5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2</xdr:row>
      <xdr:rowOff>28575</xdr:rowOff>
    </xdr:from>
    <xdr:to>
      <xdr:col>8</xdr:col>
      <xdr:colOff>628650</xdr:colOff>
      <xdr:row>16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81962E-4BD8-4F7E-84A7-0860353A5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timiza Group" refreshedDate="43493.865431944447" createdVersion="6" refreshedVersion="6" minRefreshableVersion="3" recordCount="250" xr:uid="{79EECA18-8015-4CB5-804A-D173DF4B8EB6}">
  <cacheSource type="worksheet">
    <worksheetSource name="TopPeliculas"/>
  </cacheSource>
  <cacheFields count="5">
    <cacheField name="Rank" numFmtId="0">
      <sharedItems containsSemiMixedTypes="0" containsString="0" containsNumber="1" containsInteger="1" minValue="1" maxValue="250"/>
    </cacheField>
    <cacheField name="Titulo" numFmtId="0">
      <sharedItems/>
    </cacheField>
    <cacheField name="Año" numFmtId="0">
      <sharedItems/>
    </cacheField>
    <cacheField name="IMDb Rating" numFmtId="0">
      <sharedItems containsSemiMixedTypes="0" containsString="0" containsNumber="1" minValue="8" maxValue="9.1999999999999993"/>
    </cacheField>
    <cacheField name="Decada" numFmtId="0">
      <sharedItems count="10">
        <s v="1990s"/>
        <s v="1970s"/>
        <s v="2000s"/>
        <s v="1950s"/>
        <s v="1960s"/>
        <s v="1980s"/>
        <s v="2010s"/>
        <s v="1940s"/>
        <s v="1930s"/>
        <s v="1920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n v="1"/>
    <s v=" The Shawshank Redemption "/>
    <s v="1994"/>
    <n v="9.1999999999999993"/>
    <x v="0"/>
  </r>
  <r>
    <n v="2"/>
    <s v=" El Padrino "/>
    <s v="1972"/>
    <n v="9.1999999999999993"/>
    <x v="1"/>
  </r>
  <r>
    <n v="3"/>
    <s v=" El padrino: Parte II "/>
    <s v="1974"/>
    <n v="9"/>
    <x v="1"/>
  </r>
  <r>
    <n v="4"/>
    <s v=" The Dark Knight "/>
    <s v="2008"/>
    <n v="9"/>
    <x v="2"/>
  </r>
  <r>
    <n v="5"/>
    <s v=" 12 Angry Men "/>
    <s v="1957"/>
    <n v="8.9"/>
    <x v="3"/>
  </r>
  <r>
    <n v="6"/>
    <s v=" La lista de Schindler "/>
    <s v="1993"/>
    <n v="8.9"/>
    <x v="0"/>
  </r>
  <r>
    <n v="7"/>
    <s v=" The Lord of the Rings: The Return of the King "/>
    <s v="2003"/>
    <n v="8.9"/>
    <x v="2"/>
  </r>
  <r>
    <n v="8"/>
    <s v=" Pulp Fiction "/>
    <s v="1994"/>
    <n v="8.9"/>
    <x v="0"/>
  </r>
  <r>
    <n v="9"/>
    <s v=" El bueno, El malo y El feo "/>
    <s v="1966"/>
    <n v="8.8000000000000007"/>
    <x v="4"/>
  </r>
  <r>
    <n v="10"/>
    <s v=" Fight Club "/>
    <s v="1999"/>
    <n v="8.8000000000000007"/>
    <x v="0"/>
  </r>
  <r>
    <n v="11"/>
    <s v=" The Lord of the Rings: The Fellowship of the Ring "/>
    <s v="2001"/>
    <n v="8.8000000000000007"/>
    <x v="2"/>
  </r>
  <r>
    <n v="12"/>
    <s v=" Forrest Gump "/>
    <s v="1994"/>
    <n v="8.6999999999999993"/>
    <x v="0"/>
  </r>
  <r>
    <n v="13"/>
    <s v=" El imperio contraataca "/>
    <s v="1980"/>
    <n v="8.6999999999999993"/>
    <x v="5"/>
  </r>
  <r>
    <n v="14"/>
    <s v=" Inception "/>
    <s v="2010"/>
    <n v="8.6999999999999993"/>
    <x v="6"/>
  </r>
  <r>
    <n v="15"/>
    <s v=" The Lord of the Rings: The Two Towers "/>
    <s v="2002"/>
    <n v="8.6999999999999993"/>
    <x v="2"/>
  </r>
  <r>
    <n v="16"/>
    <s v=" One Flew Over the Cuckoo's Nest "/>
    <s v="1975"/>
    <n v="8.6999999999999993"/>
    <x v="1"/>
  </r>
  <r>
    <n v="17"/>
    <s v=" Goodfellas "/>
    <s v="1990"/>
    <n v="8.6999999999999993"/>
    <x v="0"/>
  </r>
  <r>
    <n v="18"/>
    <s v=" The Matrix "/>
    <s v="1999"/>
    <n v="8.6"/>
    <x v="0"/>
  </r>
  <r>
    <n v="19"/>
    <s v=" Los siete Samurais "/>
    <s v="1954"/>
    <n v="8.6"/>
    <x v="3"/>
  </r>
  <r>
    <n v="20"/>
    <s v=" Se7en "/>
    <s v="1995"/>
    <n v="8.6"/>
    <x v="0"/>
  </r>
  <r>
    <n v="21"/>
    <s v=" Ciudad de Dios "/>
    <s v="2002"/>
    <n v="8.6"/>
    <x v="2"/>
  </r>
  <r>
    <n v="22"/>
    <s v=" La guerra de las galaxias "/>
    <s v="1977"/>
    <n v="8.6"/>
    <x v="1"/>
  </r>
  <r>
    <n v="23"/>
    <s v=" The Silence of the Lambs "/>
    <s v="1991"/>
    <n v="8.6"/>
    <x v="0"/>
  </r>
  <r>
    <n v="24"/>
    <s v=" It's a Wonderful Life "/>
    <s v="1946"/>
    <n v="8.6"/>
    <x v="7"/>
  </r>
  <r>
    <n v="25"/>
    <s v=" La vita è bella "/>
    <s v="1997"/>
    <n v="8.6"/>
    <x v="0"/>
  </r>
  <r>
    <n v="26"/>
    <s v=" Spider-Man: Into the Spider-Verse "/>
    <s v="2018"/>
    <n v="8.6"/>
    <x v="6"/>
  </r>
  <r>
    <n v="27"/>
    <s v=" El viaje de Chihiro "/>
    <s v="2001"/>
    <n v="8.5"/>
    <x v="2"/>
  </r>
  <r>
    <n v="28"/>
    <s v=" The Usual Suspects "/>
    <s v="1995"/>
    <n v="8.5"/>
    <x v="0"/>
  </r>
  <r>
    <n v="29"/>
    <s v=" Saving Private Ryan "/>
    <s v="1998"/>
    <n v="8.5"/>
    <x v="0"/>
  </r>
  <r>
    <n v="30"/>
    <s v=" Léon "/>
    <s v="1994"/>
    <n v="8.5"/>
    <x v="0"/>
  </r>
  <r>
    <n v="31"/>
    <s v=" The Green Mile "/>
    <s v="1999"/>
    <n v="8.5"/>
    <x v="0"/>
  </r>
  <r>
    <n v="32"/>
    <s v=" Interstellar "/>
    <s v="2014"/>
    <n v="8.5"/>
    <x v="6"/>
  </r>
  <r>
    <n v="33"/>
    <s v=" Psycho "/>
    <s v="1960"/>
    <n v="8.5"/>
    <x v="4"/>
  </r>
  <r>
    <n v="34"/>
    <s v=" American History X "/>
    <s v="1998"/>
    <n v="8.5"/>
    <x v="0"/>
  </r>
  <r>
    <n v="35"/>
    <s v=" City Lights "/>
    <s v="1931"/>
    <n v="8.5"/>
    <x v="8"/>
  </r>
  <r>
    <n v="36"/>
    <s v=" Hasta que llegó su hora "/>
    <s v="1968"/>
    <n v="8.5"/>
    <x v="4"/>
  </r>
  <r>
    <n v="37"/>
    <s v=" Casablanca "/>
    <s v="1942"/>
    <n v="8.5"/>
    <x v="7"/>
  </r>
  <r>
    <n v="38"/>
    <s v=" Modern Times "/>
    <s v="1936"/>
    <n v="8.5"/>
    <x v="8"/>
  </r>
  <r>
    <n v="39"/>
    <s v=" The Pianist "/>
    <s v="2002"/>
    <n v="8.5"/>
    <x v="2"/>
  </r>
  <r>
    <n v="40"/>
    <s v=" The Intouchables "/>
    <s v="2011"/>
    <n v="8.5"/>
    <x v="6"/>
  </r>
  <r>
    <n v="41"/>
    <s v=" The Departed "/>
    <s v="2006"/>
    <n v="8.5"/>
    <x v="2"/>
  </r>
  <r>
    <n v="42"/>
    <s v=" Back to the Future "/>
    <s v="1985"/>
    <n v="8.5"/>
    <x v="5"/>
  </r>
  <r>
    <n v="43"/>
    <s v=" Terminator 2: Judgment Day "/>
    <s v="1991"/>
    <n v="8.5"/>
    <x v="0"/>
  </r>
  <r>
    <n v="44"/>
    <s v=" Whiplash "/>
    <s v="2014"/>
    <n v="8.5"/>
    <x v="6"/>
  </r>
  <r>
    <n v="45"/>
    <s v=" Rear Window "/>
    <s v="1954"/>
    <n v="8.5"/>
    <x v="3"/>
  </r>
  <r>
    <n v="46"/>
    <s v=" Raiders of the Lost Ark "/>
    <s v="1981"/>
    <n v="8.5"/>
    <x v="5"/>
  </r>
  <r>
    <n v="47"/>
    <s v=" El Rey León "/>
    <s v="1994"/>
    <n v="8.5"/>
    <x v="0"/>
  </r>
  <r>
    <n v="48"/>
    <s v=" Gladiator "/>
    <s v="2000"/>
    <n v="8.5"/>
    <x v="2"/>
  </r>
  <r>
    <n v="49"/>
    <s v=" The Prestige "/>
    <s v="2006"/>
    <n v="8.5"/>
    <x v="2"/>
  </r>
  <r>
    <n v="50"/>
    <s v=" Apocalypse Now "/>
    <s v="1979"/>
    <n v="8.4"/>
    <x v="1"/>
  </r>
  <r>
    <n v="51"/>
    <s v=" Memento "/>
    <s v="2000"/>
    <n v="8.4"/>
    <x v="2"/>
  </r>
  <r>
    <n v="52"/>
    <s v=" Alien - El octavo pasajero "/>
    <s v="1979"/>
    <n v="8.4"/>
    <x v="1"/>
  </r>
  <r>
    <n v="53"/>
    <s v=" Nuovo Cinema Paradiso "/>
    <s v="1988"/>
    <n v="8.4"/>
    <x v="5"/>
  </r>
  <r>
    <n v="54"/>
    <s v=" La tumba de las luciérnagas "/>
    <s v="1988"/>
    <n v="8.4"/>
    <x v="5"/>
  </r>
  <r>
    <n v="55"/>
    <s v=" El gran dictador "/>
    <s v="1940"/>
    <n v="8.4"/>
    <x v="7"/>
  </r>
  <r>
    <n v="56"/>
    <s v=" Sunset Blvd. "/>
    <s v="1950"/>
    <n v="8.4"/>
    <x v="3"/>
  </r>
  <r>
    <n v="57"/>
    <s v=" The Lives of Others "/>
    <s v="2006"/>
    <n v="8.4"/>
    <x v="2"/>
  </r>
  <r>
    <n v="58"/>
    <s v=" Dr. Strangelove or: How I Learned to Stop Worrying and Love the Bomb "/>
    <s v="1964"/>
    <n v="8.4"/>
    <x v="4"/>
  </r>
  <r>
    <n v="59"/>
    <s v=" Avengers: Infinity War "/>
    <s v="2018"/>
    <n v="8.4"/>
    <x v="6"/>
  </r>
  <r>
    <n v="60"/>
    <s v=" Paths of Glory "/>
    <s v="1957"/>
    <n v="8.4"/>
    <x v="3"/>
  </r>
  <r>
    <n v="61"/>
    <s v=" The Shining "/>
    <s v="1980"/>
    <n v="8.4"/>
    <x v="5"/>
  </r>
  <r>
    <n v="62"/>
    <s v=" Django Unchained "/>
    <s v="2012"/>
    <n v="8.4"/>
    <x v="6"/>
  </r>
  <r>
    <n v="63"/>
    <s v=" WALL·E "/>
    <s v="2008"/>
    <n v="8.4"/>
    <x v="2"/>
  </r>
  <r>
    <n v="64"/>
    <s v=" Mononoke-hime "/>
    <s v="1997"/>
    <n v="8.4"/>
    <x v="0"/>
  </r>
  <r>
    <n v="65"/>
    <s v=" Witness for the Prosecution "/>
    <s v="1957"/>
    <n v="8.4"/>
    <x v="3"/>
  </r>
  <r>
    <n v="66"/>
    <s v=" Oldeuboi "/>
    <s v="2003"/>
    <n v="8.3000000000000007"/>
    <x v="2"/>
  </r>
  <r>
    <n v="67"/>
    <s v=" The Dark Knight Rises "/>
    <s v="2012"/>
    <n v="8.3000000000000007"/>
    <x v="6"/>
  </r>
  <r>
    <n v="68"/>
    <s v=" American Beauty "/>
    <s v="1999"/>
    <n v="8.3000000000000007"/>
    <x v="0"/>
  </r>
  <r>
    <n v="69"/>
    <s v=" Aliens "/>
    <s v="1986"/>
    <n v="8.3000000000000007"/>
    <x v="5"/>
  </r>
  <r>
    <n v="70"/>
    <s v=" Érase una vez en América "/>
    <s v="1984"/>
    <n v="8.3000000000000007"/>
    <x v="5"/>
  </r>
  <r>
    <n v="71"/>
    <s v=" Coco "/>
    <s v="2017"/>
    <n v="8.3000000000000007"/>
    <x v="6"/>
  </r>
  <r>
    <n v="72"/>
    <s v=" Das Boot "/>
    <s v="1981"/>
    <n v="8.3000000000000007"/>
    <x v="5"/>
  </r>
  <r>
    <n v="73"/>
    <s v=" Ciudadano Kane "/>
    <s v="1941"/>
    <n v="8.3000000000000007"/>
    <x v="7"/>
  </r>
  <r>
    <n v="74"/>
    <s v=" Braveheart "/>
    <s v="1995"/>
    <n v="8.3000000000000007"/>
    <x v="0"/>
  </r>
  <r>
    <n v="75"/>
    <s v=" Vertigo "/>
    <s v="1958"/>
    <n v="8.3000000000000007"/>
    <x v="3"/>
  </r>
  <r>
    <n v="76"/>
    <s v=" North by Northwest "/>
    <s v="1959"/>
    <n v="8.3000000000000007"/>
    <x v="3"/>
  </r>
  <r>
    <n v="77"/>
    <s v=" Reservoir Dogs "/>
    <s v="1992"/>
    <n v="8.3000000000000007"/>
    <x v="0"/>
  </r>
  <r>
    <n v="78"/>
    <s v=" El retorno del Jedi "/>
    <s v="1983"/>
    <n v="8.3000000000000007"/>
    <x v="5"/>
  </r>
  <r>
    <n v="79"/>
    <s v=" Tu Nombre "/>
    <s v="2016"/>
    <n v="8.3000000000000007"/>
    <x v="6"/>
  </r>
  <r>
    <n v="80"/>
    <s v=" M - Eine Stadt sucht einen Mörder "/>
    <s v="1931"/>
    <n v="8.3000000000000007"/>
    <x v="8"/>
  </r>
  <r>
    <n v="81"/>
    <s v=" Amadeus "/>
    <s v="1984"/>
    <n v="8.3000000000000007"/>
    <x v="5"/>
  </r>
  <r>
    <n v="82"/>
    <s v=" Dangal "/>
    <s v="2016"/>
    <n v="8.3000000000000007"/>
    <x v="6"/>
  </r>
  <r>
    <n v="83"/>
    <s v=" Requiem for a Dream "/>
    <s v="2000"/>
    <n v="8.3000000000000007"/>
    <x v="2"/>
  </r>
  <r>
    <n v="84"/>
    <s v=" Taare Zameen Par "/>
    <s v="2007"/>
    <n v="8.3000000000000007"/>
    <x v="2"/>
  </r>
  <r>
    <n v="85"/>
    <s v=" Lawrence of Arabia "/>
    <s v="1962"/>
    <n v="8.3000000000000007"/>
    <x v="4"/>
  </r>
  <r>
    <n v="86"/>
    <s v=" 3 Idiots "/>
    <s v="2009"/>
    <n v="8.3000000000000007"/>
    <x v="2"/>
  </r>
  <r>
    <n v="87"/>
    <s v=" Eterno resplandor de una mente sin recuerdos "/>
    <s v="2004"/>
    <n v="8.3000000000000007"/>
    <x v="2"/>
  </r>
  <r>
    <n v="88"/>
    <s v=" 2001: Odisea del espacio "/>
    <s v="1968"/>
    <n v="8.3000000000000007"/>
    <x v="4"/>
  </r>
  <r>
    <n v="89"/>
    <s v=" A Clockwork Orange "/>
    <s v="1971"/>
    <n v="8.3000000000000007"/>
    <x v="1"/>
  </r>
  <r>
    <n v="90"/>
    <s v=" Toy Story "/>
    <s v="1995"/>
    <n v="8.3000000000000007"/>
    <x v="0"/>
  </r>
  <r>
    <n v="91"/>
    <s v=" Amélie "/>
    <s v="2001"/>
    <n v="8.3000000000000007"/>
    <x v="2"/>
  </r>
  <r>
    <n v="92"/>
    <s v=" Double Indemnity "/>
    <s v="1944"/>
    <n v="8.3000000000000007"/>
    <x v="7"/>
  </r>
  <r>
    <n v="93"/>
    <s v=" Singin' in the Rain "/>
    <s v="1952"/>
    <n v="8.3000000000000007"/>
    <x v="3"/>
  </r>
  <r>
    <n v="94"/>
    <s v=" Taxi Driver "/>
    <s v="1976"/>
    <n v="8.3000000000000007"/>
    <x v="1"/>
  </r>
  <r>
    <n v="95"/>
    <s v=" Bastardos Sin Gloria "/>
    <s v="2009"/>
    <n v="8.3000000000000007"/>
    <x v="2"/>
  </r>
  <r>
    <n v="96"/>
    <s v=" Full Metal Jacket "/>
    <s v="1987"/>
    <n v="8.3000000000000007"/>
    <x v="5"/>
  </r>
  <r>
    <n v="97"/>
    <s v=" To Kill a Mockingbird "/>
    <s v="1962"/>
    <n v="8.3000000000000007"/>
    <x v="4"/>
  </r>
  <r>
    <n v="98"/>
    <s v=" Ladri di biciclette "/>
    <s v="1948"/>
    <n v="8.3000000000000007"/>
    <x v="7"/>
  </r>
  <r>
    <n v="99"/>
    <s v=" The Kid "/>
    <s v="1921"/>
    <n v="8.3000000000000007"/>
    <x v="9"/>
  </r>
  <r>
    <n v="100"/>
    <s v=" The Sting "/>
    <s v="1973"/>
    <n v="8.3000000000000007"/>
    <x v="1"/>
  </r>
  <r>
    <n v="101"/>
    <s v=" Good Will Hunting "/>
    <s v="1997"/>
    <n v="8.3000000000000007"/>
    <x v="0"/>
  </r>
  <r>
    <n v="102"/>
    <s v=" Toy Story 3 "/>
    <s v="2010"/>
    <n v="8.3000000000000007"/>
    <x v="6"/>
  </r>
  <r>
    <n v="103"/>
    <s v=" Jagten "/>
    <s v="2012"/>
    <n v="8.3000000000000007"/>
    <x v="6"/>
  </r>
  <r>
    <n v="104"/>
    <s v=" Cerdos y diamantes "/>
    <s v="2000"/>
    <n v="8.3000000000000007"/>
    <x v="2"/>
  </r>
  <r>
    <n v="105"/>
    <s v=" Scarface "/>
    <s v="1983"/>
    <n v="8.1999999999999993"/>
    <x v="5"/>
  </r>
  <r>
    <n v="106"/>
    <s v=" Monty Python and the Holy Grail "/>
    <s v="1975"/>
    <n v="8.1999999999999993"/>
    <x v="1"/>
  </r>
  <r>
    <n v="107"/>
    <s v=" Per qualche dollaro in più "/>
    <s v="1965"/>
    <n v="8.1999999999999993"/>
    <x v="4"/>
  </r>
  <r>
    <n v="108"/>
    <s v=" The Apartment "/>
    <s v="1960"/>
    <n v="8.1999999999999993"/>
    <x v="4"/>
  </r>
  <r>
    <n v="109"/>
    <s v=" L.A. Confidential "/>
    <s v="1997"/>
    <n v="8.1999999999999993"/>
    <x v="0"/>
  </r>
  <r>
    <n v="110"/>
    <s v=" Metropolis "/>
    <s v="1927"/>
    <n v="8.1999999999999993"/>
    <x v="9"/>
  </r>
  <r>
    <n v="111"/>
    <s v=" Jodaeiye Nader az Simin "/>
    <s v="2011"/>
    <n v="8.1999999999999993"/>
    <x v="6"/>
  </r>
  <r>
    <n v="112"/>
    <s v=" Indiana Jones and the Last Crusade "/>
    <s v="1989"/>
    <n v="8.1999999999999993"/>
    <x v="5"/>
  </r>
  <r>
    <n v="113"/>
    <s v=" Rashômon "/>
    <s v="1950"/>
    <n v="8.1999999999999993"/>
    <x v="3"/>
  </r>
  <r>
    <n v="114"/>
    <s v=" Up "/>
    <s v="2009"/>
    <n v="8.1999999999999993"/>
    <x v="2"/>
  </r>
  <r>
    <n v="115"/>
    <s v=" All About Eve "/>
    <s v="1950"/>
    <n v="8.1999999999999993"/>
    <x v="3"/>
  </r>
  <r>
    <n v="116"/>
    <s v=" Batman Begins "/>
    <s v="2005"/>
    <n v="8.1999999999999993"/>
    <x v="2"/>
  </r>
  <r>
    <n v="117"/>
    <s v=" Yôjinbô "/>
    <s v="1961"/>
    <n v="8.1999999999999993"/>
    <x v="4"/>
  </r>
  <r>
    <n v="118"/>
    <s v=" Una Eva y dos Adanes "/>
    <s v="1959"/>
    <n v="8.1999999999999993"/>
    <x v="3"/>
  </r>
  <r>
    <n v="119"/>
    <s v=" Unforgiven "/>
    <s v="1992"/>
    <n v="8.1999999999999993"/>
    <x v="0"/>
  </r>
  <r>
    <n v="120"/>
    <s v=" La caída "/>
    <s v="2004"/>
    <n v="8.1999999999999993"/>
    <x v="2"/>
  </r>
  <r>
    <n v="121"/>
    <s v=" Die Hard "/>
    <s v="1988"/>
    <n v="8.1999999999999993"/>
    <x v="5"/>
  </r>
  <r>
    <n v="122"/>
    <s v=" The Treasure of the Sierra Madre "/>
    <s v="1948"/>
    <n v="8.1999999999999993"/>
    <x v="7"/>
  </r>
  <r>
    <n v="123"/>
    <s v=" Fuego contra fuego "/>
    <s v="1995"/>
    <n v="8.1999999999999993"/>
    <x v="0"/>
  </r>
  <r>
    <n v="124"/>
    <s v=" Incendies "/>
    <s v="2010"/>
    <n v="8.1999999999999993"/>
    <x v="6"/>
  </r>
  <r>
    <n v="125"/>
    <s v=" Ikiru "/>
    <s v="1952"/>
    <n v="8.1999999999999993"/>
    <x v="3"/>
  </r>
  <r>
    <n v="126"/>
    <s v=" Raging Bull "/>
    <s v="1980"/>
    <n v="8.1999999999999993"/>
    <x v="5"/>
  </r>
  <r>
    <n v="127"/>
    <s v=" Andhadhun "/>
    <s v="2018"/>
    <n v="8.1999999999999993"/>
    <x v="6"/>
  </r>
  <r>
    <n v="128"/>
    <s v=" The Great Escape "/>
    <s v="1963"/>
    <n v="8.1999999999999993"/>
    <x v="4"/>
  </r>
  <r>
    <n v="129"/>
    <s v=" Bacheha-Ye aseman "/>
    <s v="1997"/>
    <n v="8.1999999999999993"/>
    <x v="0"/>
  </r>
  <r>
    <n v="130"/>
    <s v=" El laberinto del fauno "/>
    <s v="2006"/>
    <n v="8.1999999999999993"/>
    <x v="2"/>
  </r>
  <r>
    <n v="131"/>
    <s v=" Babam ve Oglum "/>
    <s v="2005"/>
    <n v="8.1999999999999993"/>
    <x v="2"/>
  </r>
  <r>
    <n v="132"/>
    <s v=" Chinatown "/>
    <s v="1974"/>
    <n v="8.1999999999999993"/>
    <x v="1"/>
  </r>
  <r>
    <n v="133"/>
    <s v=" The Third Man "/>
    <s v="1949"/>
    <n v="8.1999999999999993"/>
    <x v="7"/>
  </r>
  <r>
    <n v="134"/>
    <s v=" Mi vecino Totoro "/>
    <s v="1988"/>
    <n v="8.1999999999999993"/>
    <x v="5"/>
  </r>
  <r>
    <n v="135"/>
    <s v=" Hauru no ugoku shiro "/>
    <s v="2004"/>
    <n v="8.1999999999999993"/>
    <x v="2"/>
  </r>
  <r>
    <n v="136"/>
    <s v=" Ran "/>
    <s v="1985"/>
    <n v="8.1999999999999993"/>
    <x v="5"/>
  </r>
  <r>
    <n v="137"/>
    <s v=" Judgment at Nuremberg "/>
    <s v="1961"/>
    <n v="8.1999999999999993"/>
    <x v="4"/>
  </r>
  <r>
    <n v="138"/>
    <s v=" El secreto de sus ojos "/>
    <s v="2009"/>
    <n v="8.1999999999999993"/>
    <x v="2"/>
  </r>
  <r>
    <n v="139"/>
    <s v=" The Gold Rush "/>
    <s v="1925"/>
    <n v="8.1999999999999993"/>
    <x v="9"/>
  </r>
  <r>
    <n v="140"/>
    <s v=" The Bridge on the River Kwai "/>
    <s v="1957"/>
    <n v="8.1999999999999993"/>
    <x v="3"/>
  </r>
  <r>
    <n v="141"/>
    <s v=" Una mente brillante "/>
    <s v="2001"/>
    <n v="8.1999999999999993"/>
    <x v="2"/>
  </r>
  <r>
    <n v="142"/>
    <s v=" Lock, Stock and Two Smoking Barrels "/>
    <s v="1998"/>
    <n v="8.1999999999999993"/>
    <x v="0"/>
  </r>
  <r>
    <n v="143"/>
    <s v=" Casino "/>
    <s v="1995"/>
    <n v="8.1999999999999993"/>
    <x v="0"/>
  </r>
  <r>
    <n v="144"/>
    <s v=" Three Billboards Outside Ebbing, Missouri "/>
    <s v="2017"/>
    <n v="8.1999999999999993"/>
    <x v="6"/>
  </r>
  <r>
    <n v="145"/>
    <s v=" Nido de ratas "/>
    <s v="1954"/>
    <n v="8.1999999999999993"/>
    <x v="3"/>
  </r>
  <r>
    <n v="146"/>
    <s v=" Det sjunde inseglet "/>
    <s v="1957"/>
    <n v="8.1999999999999993"/>
    <x v="3"/>
  </r>
  <r>
    <n v="147"/>
    <s v=" Intensa Mente "/>
    <s v="2015"/>
    <n v="8.1"/>
    <x v="6"/>
  </r>
  <r>
    <n v="148"/>
    <s v=" The Elephant Man "/>
    <s v="1980"/>
    <n v="8.1"/>
    <x v="5"/>
  </r>
  <r>
    <n v="149"/>
    <s v=" The Wolf of Wall Street "/>
    <s v="2013"/>
    <n v="8.1"/>
    <x v="6"/>
  </r>
  <r>
    <n v="150"/>
    <s v=" La habitación "/>
    <s v="2015"/>
    <n v="8.1"/>
    <x v="6"/>
  </r>
  <r>
    <n v="151"/>
    <s v=" V de venganza "/>
    <s v="2005"/>
    <n v="8.1"/>
    <x v="2"/>
  </r>
  <r>
    <n v="152"/>
    <s v=" Mr. Smith Goes to Washington "/>
    <s v="1939"/>
    <n v="8.1"/>
    <x v="8"/>
  </r>
  <r>
    <n v="153"/>
    <s v=" Warrior "/>
    <s v="2011"/>
    <n v="8.1"/>
    <x v="6"/>
  </r>
  <r>
    <n v="154"/>
    <s v=" Blade Runner "/>
    <s v="1982"/>
    <n v="8.1"/>
    <x v="5"/>
  </r>
  <r>
    <n v="155"/>
    <s v=" Dial M for Murder "/>
    <s v="1954"/>
    <n v="8.1"/>
    <x v="3"/>
  </r>
  <r>
    <n v="156"/>
    <s v=" Smultronstället "/>
    <s v="1957"/>
    <n v="8.1"/>
    <x v="3"/>
  </r>
  <r>
    <n v="157"/>
    <s v=" The General "/>
    <s v="1926"/>
    <n v="8.1"/>
    <x v="9"/>
  </r>
  <r>
    <n v="158"/>
    <s v=" No Country for Old Men "/>
    <s v="2007"/>
    <n v="8.1"/>
    <x v="2"/>
  </r>
  <r>
    <n v="159"/>
    <s v=" Trainspotting "/>
    <s v="1996"/>
    <n v="8.1"/>
    <x v="0"/>
  </r>
  <r>
    <n v="160"/>
    <s v=" There Will Be Blood "/>
    <s v="2007"/>
    <n v="8.1"/>
    <x v="2"/>
  </r>
  <r>
    <n v="161"/>
    <s v=" El Sexto Sentido "/>
    <s v="1999"/>
    <n v="8.1"/>
    <x v="0"/>
  </r>
  <r>
    <n v="162"/>
    <s v=" Green Book "/>
    <s v="2018"/>
    <n v="8.1"/>
    <x v="6"/>
  </r>
  <r>
    <n v="163"/>
    <s v=" Lo que el viento se llevó "/>
    <s v="1939"/>
    <n v="8.1"/>
    <x v="8"/>
  </r>
  <r>
    <n v="164"/>
    <s v=" El enigma de otro mundo "/>
    <s v="1982"/>
    <n v="8.1"/>
    <x v="5"/>
  </r>
  <r>
    <n v="165"/>
    <s v=" Fargo "/>
    <s v="1996"/>
    <n v="8.1"/>
    <x v="0"/>
  </r>
  <r>
    <n v="166"/>
    <s v=" Gran Torino "/>
    <s v="2008"/>
    <n v="8.1"/>
    <x v="2"/>
  </r>
  <r>
    <n v="167"/>
    <s v=" Venga y vea "/>
    <s v="1985"/>
    <n v="8.1"/>
    <x v="5"/>
  </r>
  <r>
    <n v="168"/>
    <s v=" Finding Nemo "/>
    <s v="2003"/>
    <n v="8.1"/>
    <x v="2"/>
  </r>
  <r>
    <n v="169"/>
    <s v=" The Deer Hunter "/>
    <s v="1978"/>
    <n v="8.1"/>
    <x v="1"/>
  </r>
  <r>
    <n v="170"/>
    <s v=" The Big Lebowski "/>
    <s v="1998"/>
    <n v="8.1"/>
    <x v="0"/>
  </r>
  <r>
    <n v="171"/>
    <s v=" Sherlock Jr. "/>
    <s v="1924"/>
    <n v="8.1"/>
    <x v="9"/>
  </r>
  <r>
    <n v="172"/>
    <s v=" Shutter Island "/>
    <s v="2010"/>
    <n v="8.1"/>
    <x v="6"/>
  </r>
  <r>
    <n v="173"/>
    <s v=" Bohemian Rhapsody "/>
    <s v="2018"/>
    <n v="8.1"/>
    <x v="6"/>
  </r>
  <r>
    <n v="174"/>
    <s v=" Kill Bill: Vol. 1 "/>
    <s v="2003"/>
    <n v="8.1"/>
    <x v="2"/>
  </r>
  <r>
    <n v="175"/>
    <s v=" Cool Hand Luke "/>
    <s v="1967"/>
    <n v="8.1"/>
    <x v="4"/>
  </r>
  <r>
    <n v="176"/>
    <s v=" Rebecca "/>
    <s v="1940"/>
    <n v="8.1"/>
    <x v="7"/>
  </r>
  <r>
    <n v="177"/>
    <s v=" Tôkyô monogatari "/>
    <s v="1953"/>
    <n v="8.1"/>
    <x v="3"/>
  </r>
  <r>
    <n v="178"/>
    <s v=" Mary and Max "/>
    <s v="2009"/>
    <n v="8.1"/>
    <x v="2"/>
  </r>
  <r>
    <n v="179"/>
    <s v=" Hacksaw Ridge "/>
    <s v="2016"/>
    <n v="8.1"/>
    <x v="6"/>
  </r>
  <r>
    <n v="180"/>
    <s v=" Gone Girl "/>
    <s v="2014"/>
    <n v="8.1"/>
    <x v="6"/>
  </r>
  <r>
    <n v="181"/>
    <s v=" How to Train Your Dragon "/>
    <s v="2010"/>
    <n v="8.1"/>
    <x v="6"/>
  </r>
  <r>
    <n v="182"/>
    <s v=" Sunrise: A Song of Two Humans "/>
    <s v="1927"/>
    <n v="8.1"/>
    <x v="9"/>
  </r>
  <r>
    <n v="183"/>
    <s v=" Jurassic Park "/>
    <s v="1993"/>
    <n v="8.1"/>
    <x v="0"/>
  </r>
  <r>
    <n v="184"/>
    <s v=" Relatos salvajes "/>
    <s v="2014"/>
    <n v="8.1"/>
    <x v="6"/>
  </r>
  <r>
    <n v="185"/>
    <s v=" Into the Wild "/>
    <s v="2007"/>
    <n v="8.1"/>
    <x v="2"/>
  </r>
  <r>
    <n v="186"/>
    <s v=" The Truman Show "/>
    <s v="1998"/>
    <n v="8.1"/>
    <x v="0"/>
  </r>
  <r>
    <n v="187"/>
    <s v=" In the Name of the Father "/>
    <s v="1993"/>
    <n v="8.1"/>
    <x v="0"/>
  </r>
  <r>
    <n v="188"/>
    <s v=" El gran hotel Budapest "/>
    <s v="2014"/>
    <n v="8.1"/>
    <x v="6"/>
  </r>
  <r>
    <n v="189"/>
    <s v=" Stand by Me "/>
    <s v="1986"/>
    <n v="8.1"/>
    <x v="5"/>
  </r>
  <r>
    <n v="190"/>
    <s v=" It Happened One Night "/>
    <s v="1934"/>
    <n v="8.1"/>
    <x v="8"/>
  </r>
  <r>
    <n v="191"/>
    <s v=" Stalker "/>
    <s v="1979"/>
    <n v="8.1"/>
    <x v="1"/>
  </r>
  <r>
    <n v="192"/>
    <s v=" Life of Brian "/>
    <s v="1979"/>
    <n v="8.1"/>
    <x v="1"/>
  </r>
  <r>
    <n v="193"/>
    <s v=" Platoon "/>
    <s v="1986"/>
    <n v="8.1"/>
    <x v="5"/>
  </r>
  <r>
    <n v="194"/>
    <s v=" Eskiya "/>
    <s v="1996"/>
    <n v="8.1"/>
    <x v="0"/>
  </r>
  <r>
    <n v="195"/>
    <s v=" Network "/>
    <s v="1976"/>
    <n v="8.1"/>
    <x v="1"/>
  </r>
  <r>
    <n v="196"/>
    <s v=" Salinui chueok "/>
    <s v="2003"/>
    <n v="8.1"/>
    <x v="2"/>
  </r>
  <r>
    <n v="197"/>
    <s v=" Persona "/>
    <s v="1966"/>
    <n v="8.1"/>
    <x v="4"/>
  </r>
  <r>
    <n v="198"/>
    <s v=" Ben-Hur "/>
    <s v="1959"/>
    <n v="8.1"/>
    <x v="3"/>
  </r>
  <r>
    <n v="199"/>
    <s v=" Hotel Rwanda "/>
    <s v="2004"/>
    <n v="8.1"/>
    <x v="2"/>
  </r>
  <r>
    <n v="200"/>
    <s v=" 12 Years a Slave "/>
    <s v="2013"/>
    <n v="8.1"/>
    <x v="6"/>
  </r>
  <r>
    <n v="201"/>
    <s v=" Million Dollar Baby "/>
    <s v="2004"/>
    <n v="8.1"/>
    <x v="2"/>
  </r>
  <r>
    <n v="202"/>
    <s v=" Andrei Rublev "/>
    <s v="1966"/>
    <n v="8.1"/>
    <x v="4"/>
  </r>
  <r>
    <n v="203"/>
    <s v=" La passion de Jeanne d'Arc "/>
    <s v="1928"/>
    <n v="8.1"/>
    <x v="9"/>
  </r>
  <r>
    <n v="204"/>
    <s v=" Before Sunrise "/>
    <s v="1995"/>
    <n v="8.1"/>
    <x v="0"/>
  </r>
  <r>
    <n v="205"/>
    <s v=" Le salaire de la peur "/>
    <s v="1953"/>
    <n v="8.1"/>
    <x v="3"/>
  </r>
  <r>
    <n v="206"/>
    <s v=" Rush "/>
    <s v="2013"/>
    <n v="8.1"/>
    <x v="6"/>
  </r>
  <r>
    <n v="207"/>
    <s v=" Mad Max: Furia en el Camino "/>
    <s v="2015"/>
    <n v="8.1"/>
    <x v="6"/>
  </r>
  <r>
    <n v="208"/>
    <s v=" Les quatre cents coups "/>
    <s v="1959"/>
    <n v="8.1"/>
    <x v="3"/>
  </r>
  <r>
    <n v="209"/>
    <s v=" Intriga "/>
    <s v="2013"/>
    <n v="8.1"/>
    <x v="6"/>
  </r>
  <r>
    <n v="210"/>
    <s v=" Hachi: A Dog's Tale "/>
    <s v="2009"/>
    <n v="8.1"/>
    <x v="2"/>
  </r>
  <r>
    <n v="211"/>
    <s v=" Spotlight "/>
    <s v="2015"/>
    <n v="8.1"/>
    <x v="6"/>
  </r>
  <r>
    <n v="212"/>
    <s v=" Amores perros "/>
    <s v="2000"/>
    <n v="8.1"/>
    <x v="2"/>
  </r>
  <r>
    <n v="213"/>
    <s v=" Logan "/>
    <s v="2017"/>
    <n v="8.1"/>
    <x v="6"/>
  </r>
  <r>
    <n v="214"/>
    <s v=" Rang De Basanti "/>
    <s v="2006"/>
    <n v="8.1"/>
    <x v="2"/>
  </r>
  <r>
    <n v="215"/>
    <s v=" Catch Me If You Can "/>
    <s v="2002"/>
    <n v="8.1"/>
    <x v="2"/>
  </r>
  <r>
    <n v="216"/>
    <s v=" El rapto de la princesa "/>
    <s v="1987"/>
    <n v="8.1"/>
    <x v="5"/>
  </r>
  <r>
    <n v="217"/>
    <s v=" Nausicaä del Valle del Viento "/>
    <s v="1984"/>
    <n v="8"/>
    <x v="5"/>
  </r>
  <r>
    <n v="218"/>
    <s v=" Harry Potter y las reliquias de la muerte: Parte 2 "/>
    <s v="2011"/>
    <n v="8"/>
    <x v="6"/>
  </r>
  <r>
    <n v="219"/>
    <s v=" Butch Cassidy and the Sundance Kid "/>
    <s v="1969"/>
    <n v="8"/>
    <x v="4"/>
  </r>
  <r>
    <n v="220"/>
    <s v=" Rocky "/>
    <s v="1976"/>
    <n v="8"/>
    <x v="1"/>
  </r>
  <r>
    <n v="221"/>
    <s v=" Barry Lyndon "/>
    <s v="1975"/>
    <n v="8"/>
    <x v="1"/>
  </r>
  <r>
    <n v="222"/>
    <s v=" Monsters, Inc. "/>
    <s v="2001"/>
    <n v="8"/>
    <x v="2"/>
  </r>
  <r>
    <n v="223"/>
    <s v=" The Grapes of Wrath "/>
    <s v="1940"/>
    <n v="8"/>
    <x v="7"/>
  </r>
  <r>
    <n v="224"/>
    <s v=" The Maltese Falcon "/>
    <s v="1941"/>
    <n v="8"/>
    <x v="7"/>
  </r>
  <r>
    <n v="225"/>
    <s v=" Dead Poets Society "/>
    <s v="1989"/>
    <n v="8"/>
    <x v="5"/>
  </r>
  <r>
    <n v="226"/>
    <s v=" The Terminator "/>
    <s v="1984"/>
    <n v="8"/>
    <x v="5"/>
  </r>
  <r>
    <n v="227"/>
    <s v=" Donnie Darko "/>
    <s v="2001"/>
    <n v="8"/>
    <x v="2"/>
  </r>
  <r>
    <n v="228"/>
    <s v=" Gandhi "/>
    <s v="1982"/>
    <n v="8"/>
    <x v="5"/>
  </r>
  <r>
    <n v="229"/>
    <s v=" Les diaboliques "/>
    <s v="1955"/>
    <n v="8"/>
    <x v="3"/>
  </r>
  <r>
    <n v="230"/>
    <s v=" La haine "/>
    <s v="1995"/>
    <n v="8"/>
    <x v="0"/>
  </r>
  <r>
    <n v="231"/>
    <s v=" Groundhog Day "/>
    <s v="1993"/>
    <n v="8"/>
    <x v="0"/>
  </r>
  <r>
    <n v="232"/>
    <s v=" Faa yeung nin wa "/>
    <s v="2000"/>
    <n v="8"/>
    <x v="2"/>
  </r>
  <r>
    <n v="233"/>
    <s v=" El mago de Oz "/>
    <s v="1939"/>
    <n v="8"/>
    <x v="8"/>
  </r>
  <r>
    <n v="234"/>
    <s v=" Le notti di Cabiria "/>
    <s v="1957"/>
    <n v="8"/>
    <x v="3"/>
  </r>
  <r>
    <n v="235"/>
    <s v=" Historias cruzadas "/>
    <s v="2011"/>
    <n v="8"/>
    <x v="6"/>
  </r>
  <r>
    <n v="236"/>
    <s v=" Jaws "/>
    <s v="1975"/>
    <n v="8"/>
    <x v="1"/>
  </r>
  <r>
    <n v="237"/>
    <s v=" Ah-ga-ssi "/>
    <s v="2016"/>
    <n v="8"/>
    <x v="6"/>
  </r>
  <r>
    <n v="238"/>
    <s v=" Antes del atardecer "/>
    <s v="2004"/>
    <n v="8"/>
    <x v="2"/>
  </r>
  <r>
    <n v="239"/>
    <s v=" Mandariinid "/>
    <s v="2013"/>
    <n v="8"/>
    <x v="6"/>
  </r>
  <r>
    <n v="240"/>
    <s v=" Paris, Texas "/>
    <s v="1984"/>
    <n v="8"/>
    <x v="5"/>
  </r>
  <r>
    <n v="241"/>
    <s v=" El castillo en el cielo "/>
    <s v="1986"/>
    <n v="8"/>
    <x v="5"/>
  </r>
  <r>
    <n v="242"/>
    <s v=" Drishyam "/>
    <s v="2015"/>
    <n v="8"/>
    <x v="6"/>
  </r>
  <r>
    <n v="243"/>
    <s v=" Gangs of Wasseypur "/>
    <s v="2012"/>
    <n v="8"/>
    <x v="6"/>
  </r>
  <r>
    <n v="244"/>
    <s v=" Paper Moon "/>
    <s v="1973"/>
    <n v="8"/>
    <x v="1"/>
  </r>
  <r>
    <n v="245"/>
    <s v=" The Best Years of Our Lives "/>
    <s v="1946"/>
    <n v="8"/>
    <x v="7"/>
  </r>
  <r>
    <n v="246"/>
    <s v=" Sanjuro "/>
    <s v="1962"/>
    <n v="8"/>
    <x v="4"/>
  </r>
  <r>
    <n v="247"/>
    <s v=" PK "/>
    <s v="2014"/>
    <n v="8"/>
    <x v="6"/>
  </r>
  <r>
    <n v="248"/>
    <s v=" Fanny och Alexander "/>
    <s v="1982"/>
    <n v="8"/>
    <x v="5"/>
  </r>
  <r>
    <n v="249"/>
    <s v=" 8½ "/>
    <s v="1963"/>
    <n v="8"/>
    <x v="4"/>
  </r>
  <r>
    <n v="250"/>
    <s v=" Guardians of the Galaxy "/>
    <s v="2014"/>
    <n v="8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30EA5-388B-44F5-9C8F-4E4C8B644E9C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14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11">
        <item x="9"/>
        <item x="8"/>
        <item x="7"/>
        <item x="3"/>
        <item x="4"/>
        <item x="1"/>
        <item x="5"/>
        <item x="0"/>
        <item x="2"/>
        <item x="6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Decada" fld="4" subtotal="count" baseField="0" baseItem="0"/>
  </dataField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refreshOnLoad="1" connectionId="1" xr16:uid="{69297910-2AA6-441E-9A16-07EFB7E297F7}" autoFormatId="16" applyNumberFormats="0" applyBorderFormats="0" applyFontFormats="0" applyPatternFormats="0" applyAlignmentFormats="0" applyWidthHeightFormats="0">
  <queryTableRefresh nextId="6">
    <queryTableFields count="5">
      <queryTableField id="1" name="Rank" tableColumnId="1"/>
      <queryTableField id="2" name="Titulo" tableColumnId="2"/>
      <queryTableField id="3" name="Año" tableColumnId="3"/>
      <queryTableField id="4" name="IMDb Rating" tableColumnId="4"/>
      <queryTableField id="5" name="Decad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E7631B-FD1C-453A-8992-F418A4346659}" name="TopPeliculas" displayName="TopPeliculas" ref="A1:E251" tableType="queryTable" totalsRowShown="0">
  <autoFilter ref="A1:E251" xr:uid="{EAFF73C5-FA28-45E7-9849-75DF726F0BF1}"/>
  <tableColumns count="5">
    <tableColumn id="1" xr3:uid="{2A72F25A-42DC-4F1C-8238-F756ED24B390}" uniqueName="1" name="Rank" queryTableFieldId="1"/>
    <tableColumn id="2" xr3:uid="{7A0A2A9D-2795-4D17-93F4-5BA697C05F07}" uniqueName="2" name="Titulo" queryTableFieldId="2" dataDxfId="2"/>
    <tableColumn id="3" xr3:uid="{D72673FD-9DED-4C69-894E-AB9A5406159B}" uniqueName="3" name="Año" queryTableFieldId="3" dataDxfId="1"/>
    <tableColumn id="4" xr3:uid="{81812E46-07F2-4A42-B56B-8D0801D8CDAA}" uniqueName="4" name="IMDb Rating" queryTableFieldId="4"/>
    <tableColumn id="5" xr3:uid="{EE20D195-A69F-4446-BC70-23FA1A10B957}" uniqueName="5" name="Decada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87E4-6076-40C6-9976-623B45B4F67C}">
  <dimension ref="A3:B14"/>
  <sheetViews>
    <sheetView tabSelected="1" workbookViewId="0">
      <selection activeCell="A7" sqref="A7"/>
    </sheetView>
  </sheetViews>
  <sheetFormatPr baseColWidth="10" defaultRowHeight="15" x14ac:dyDescent="0.25"/>
  <cols>
    <col min="1" max="1" width="17.5703125" bestFit="1" customWidth="1"/>
    <col min="2" max="2" width="17" bestFit="1" customWidth="1"/>
  </cols>
  <sheetData>
    <row r="3" spans="1:2" x14ac:dyDescent="0.25">
      <c r="A3" s="2" t="s">
        <v>274</v>
      </c>
      <c r="B3" t="s">
        <v>276</v>
      </c>
    </row>
    <row r="4" spans="1:2" x14ac:dyDescent="0.25">
      <c r="A4" s="3" t="s">
        <v>273</v>
      </c>
      <c r="B4" s="1">
        <v>7</v>
      </c>
    </row>
    <row r="5" spans="1:2" x14ac:dyDescent="0.25">
      <c r="A5" s="3" t="s">
        <v>272</v>
      </c>
      <c r="B5" s="1">
        <v>7</v>
      </c>
    </row>
    <row r="6" spans="1:2" x14ac:dyDescent="0.25">
      <c r="A6" s="3" t="s">
        <v>271</v>
      </c>
      <c r="B6" s="1">
        <v>12</v>
      </c>
    </row>
    <row r="7" spans="1:2" x14ac:dyDescent="0.25">
      <c r="A7" s="3" t="s">
        <v>267</v>
      </c>
      <c r="B7" s="1">
        <v>24</v>
      </c>
    </row>
    <row r="8" spans="1:2" x14ac:dyDescent="0.25">
      <c r="A8" s="3" t="s">
        <v>268</v>
      </c>
      <c r="B8" s="1">
        <v>18</v>
      </c>
    </row>
    <row r="9" spans="1:2" x14ac:dyDescent="0.25">
      <c r="A9" s="3" t="s">
        <v>265</v>
      </c>
      <c r="B9" s="1">
        <v>19</v>
      </c>
    </row>
    <row r="10" spans="1:2" x14ac:dyDescent="0.25">
      <c r="A10" s="3" t="s">
        <v>269</v>
      </c>
      <c r="B10" s="1">
        <v>32</v>
      </c>
    </row>
    <row r="11" spans="1:2" x14ac:dyDescent="0.25">
      <c r="A11" s="3" t="s">
        <v>264</v>
      </c>
      <c r="B11" s="1">
        <v>40</v>
      </c>
    </row>
    <row r="12" spans="1:2" x14ac:dyDescent="0.25">
      <c r="A12" s="3" t="s">
        <v>266</v>
      </c>
      <c r="B12" s="1">
        <v>48</v>
      </c>
    </row>
    <row r="13" spans="1:2" x14ac:dyDescent="0.25">
      <c r="A13" s="3" t="s">
        <v>270</v>
      </c>
      <c r="B13" s="1">
        <v>43</v>
      </c>
    </row>
    <row r="14" spans="1:2" x14ac:dyDescent="0.25">
      <c r="A14" s="3" t="s">
        <v>275</v>
      </c>
      <c r="B14" s="1">
        <v>250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9077D-12AC-4AC1-AF2E-78CC9F9DC6CE}">
  <dimension ref="A1:E251"/>
  <sheetViews>
    <sheetView workbookViewId="0">
      <selection activeCell="B10" sqref="B10"/>
    </sheetView>
  </sheetViews>
  <sheetFormatPr baseColWidth="10" defaultRowHeight="15" x14ac:dyDescent="0.25"/>
  <cols>
    <col min="1" max="1" width="7.5703125" bestFit="1" customWidth="1"/>
    <col min="2" max="2" width="65.28515625" bestFit="1" customWidth="1"/>
    <col min="3" max="3" width="6.85546875" bestFit="1" customWidth="1"/>
    <col min="4" max="4" width="14.140625" bestFit="1" customWidth="1"/>
    <col min="5" max="5" width="9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263</v>
      </c>
    </row>
    <row r="2" spans="1:5" x14ac:dyDescent="0.25">
      <c r="A2">
        <v>1</v>
      </c>
      <c r="B2" s="1" t="s">
        <v>4</v>
      </c>
      <c r="C2" s="1" t="s">
        <v>5</v>
      </c>
      <c r="D2">
        <v>9.1999999999999993</v>
      </c>
      <c r="E2" s="1" t="s">
        <v>264</v>
      </c>
    </row>
    <row r="3" spans="1:5" x14ac:dyDescent="0.25">
      <c r="A3">
        <v>2</v>
      </c>
      <c r="B3" s="1" t="s">
        <v>6</v>
      </c>
      <c r="C3" s="1" t="s">
        <v>7</v>
      </c>
      <c r="D3">
        <v>9.1999999999999993</v>
      </c>
      <c r="E3" s="1" t="s">
        <v>265</v>
      </c>
    </row>
    <row r="4" spans="1:5" x14ac:dyDescent="0.25">
      <c r="A4">
        <v>3</v>
      </c>
      <c r="B4" s="1" t="s">
        <v>10</v>
      </c>
      <c r="C4" s="1" t="s">
        <v>11</v>
      </c>
      <c r="D4">
        <v>9</v>
      </c>
      <c r="E4" s="1" t="s">
        <v>266</v>
      </c>
    </row>
    <row r="5" spans="1:5" x14ac:dyDescent="0.25">
      <c r="A5">
        <v>4</v>
      </c>
      <c r="B5" s="1" t="s">
        <v>8</v>
      </c>
      <c r="C5" s="1" t="s">
        <v>9</v>
      </c>
      <c r="D5">
        <v>9</v>
      </c>
      <c r="E5" s="1" t="s">
        <v>265</v>
      </c>
    </row>
    <row r="6" spans="1:5" x14ac:dyDescent="0.25">
      <c r="A6">
        <v>5</v>
      </c>
      <c r="B6" s="1" t="s">
        <v>12</v>
      </c>
      <c r="C6" s="1" t="s">
        <v>13</v>
      </c>
      <c r="D6">
        <v>9</v>
      </c>
      <c r="E6" s="1" t="s">
        <v>267</v>
      </c>
    </row>
    <row r="7" spans="1:5" x14ac:dyDescent="0.25">
      <c r="A7">
        <v>6</v>
      </c>
      <c r="B7" s="1" t="s">
        <v>277</v>
      </c>
      <c r="C7" s="1" t="s">
        <v>14</v>
      </c>
      <c r="D7">
        <v>8.9</v>
      </c>
      <c r="E7" s="1" t="s">
        <v>264</v>
      </c>
    </row>
    <row r="8" spans="1:5" x14ac:dyDescent="0.25">
      <c r="A8">
        <v>7</v>
      </c>
      <c r="B8" s="1" t="s">
        <v>15</v>
      </c>
      <c r="C8" s="1" t="s">
        <v>16</v>
      </c>
      <c r="D8">
        <v>8.9</v>
      </c>
      <c r="E8" s="1" t="s">
        <v>266</v>
      </c>
    </row>
    <row r="9" spans="1:5" x14ac:dyDescent="0.25">
      <c r="A9">
        <v>8</v>
      </c>
      <c r="B9" s="1" t="s">
        <v>17</v>
      </c>
      <c r="C9" s="1" t="s">
        <v>5</v>
      </c>
      <c r="D9">
        <v>8.9</v>
      </c>
      <c r="E9" s="1" t="s">
        <v>264</v>
      </c>
    </row>
    <row r="10" spans="1:5" x14ac:dyDescent="0.25">
      <c r="A10">
        <v>9</v>
      </c>
      <c r="B10" s="1" t="s">
        <v>22</v>
      </c>
      <c r="C10" s="1" t="s">
        <v>23</v>
      </c>
      <c r="D10">
        <v>8.8000000000000007</v>
      </c>
      <c r="E10" s="1" t="s">
        <v>266</v>
      </c>
    </row>
    <row r="11" spans="1:5" x14ac:dyDescent="0.25">
      <c r="A11">
        <v>10</v>
      </c>
      <c r="B11" s="1" t="s">
        <v>18</v>
      </c>
      <c r="C11" s="1" t="s">
        <v>19</v>
      </c>
      <c r="D11">
        <v>8.8000000000000007</v>
      </c>
      <c r="E11" s="1" t="s">
        <v>268</v>
      </c>
    </row>
    <row r="12" spans="1:5" x14ac:dyDescent="0.25">
      <c r="A12">
        <v>11</v>
      </c>
      <c r="B12" s="1" t="s">
        <v>24</v>
      </c>
      <c r="C12" s="1" t="s">
        <v>5</v>
      </c>
      <c r="D12">
        <v>8.8000000000000007</v>
      </c>
      <c r="E12" s="1" t="s">
        <v>264</v>
      </c>
    </row>
    <row r="13" spans="1:5" x14ac:dyDescent="0.25">
      <c r="A13">
        <v>12</v>
      </c>
      <c r="B13" s="1" t="s">
        <v>20</v>
      </c>
      <c r="C13" s="1" t="s">
        <v>21</v>
      </c>
      <c r="D13">
        <v>8.8000000000000007</v>
      </c>
      <c r="E13" s="1" t="s">
        <v>264</v>
      </c>
    </row>
    <row r="14" spans="1:5" x14ac:dyDescent="0.25">
      <c r="A14">
        <v>13</v>
      </c>
      <c r="B14" s="1" t="s">
        <v>278</v>
      </c>
      <c r="C14" s="1" t="s">
        <v>27</v>
      </c>
      <c r="D14">
        <v>8.6999999999999993</v>
      </c>
      <c r="E14" s="1" t="s">
        <v>270</v>
      </c>
    </row>
    <row r="15" spans="1:5" x14ac:dyDescent="0.25">
      <c r="A15">
        <v>14</v>
      </c>
      <c r="B15" s="1" t="s">
        <v>28</v>
      </c>
      <c r="C15" s="1" t="s">
        <v>29</v>
      </c>
      <c r="D15">
        <v>8.6999999999999993</v>
      </c>
      <c r="E15" s="1" t="s">
        <v>266</v>
      </c>
    </row>
    <row r="16" spans="1:5" x14ac:dyDescent="0.25">
      <c r="A16">
        <v>15</v>
      </c>
      <c r="B16" s="1" t="s">
        <v>25</v>
      </c>
      <c r="C16" s="1" t="s">
        <v>26</v>
      </c>
      <c r="D16">
        <v>8.6999999999999993</v>
      </c>
      <c r="E16" s="1" t="s">
        <v>269</v>
      </c>
    </row>
    <row r="17" spans="1:5" x14ac:dyDescent="0.25">
      <c r="A17">
        <v>16</v>
      </c>
      <c r="B17" s="1" t="s">
        <v>34</v>
      </c>
      <c r="C17" s="1" t="s">
        <v>21</v>
      </c>
      <c r="D17">
        <v>8.6999999999999993</v>
      </c>
      <c r="E17" s="1" t="s">
        <v>264</v>
      </c>
    </row>
    <row r="18" spans="1:5" x14ac:dyDescent="0.25">
      <c r="A18">
        <v>17</v>
      </c>
      <c r="B18" s="1" t="s">
        <v>32</v>
      </c>
      <c r="C18" s="1" t="s">
        <v>33</v>
      </c>
      <c r="D18">
        <v>8.6999999999999993</v>
      </c>
      <c r="E18" s="1" t="s">
        <v>264</v>
      </c>
    </row>
    <row r="19" spans="1:5" x14ac:dyDescent="0.25">
      <c r="A19">
        <v>18</v>
      </c>
      <c r="B19" s="1" t="s">
        <v>30</v>
      </c>
      <c r="C19" s="1" t="s">
        <v>31</v>
      </c>
      <c r="D19">
        <v>8.6</v>
      </c>
      <c r="E19" s="1" t="s">
        <v>265</v>
      </c>
    </row>
    <row r="20" spans="1:5" x14ac:dyDescent="0.25">
      <c r="A20">
        <v>19</v>
      </c>
      <c r="B20" s="1" t="s">
        <v>36</v>
      </c>
      <c r="C20" s="1" t="s">
        <v>37</v>
      </c>
      <c r="D20">
        <v>8.6</v>
      </c>
      <c r="E20" s="1" t="s">
        <v>264</v>
      </c>
    </row>
    <row r="21" spans="1:5" x14ac:dyDescent="0.25">
      <c r="A21">
        <v>20</v>
      </c>
      <c r="B21" s="1" t="s">
        <v>279</v>
      </c>
      <c r="C21" s="1" t="s">
        <v>35</v>
      </c>
      <c r="D21">
        <v>8.6</v>
      </c>
      <c r="E21" s="1" t="s">
        <v>267</v>
      </c>
    </row>
    <row r="22" spans="1:5" x14ac:dyDescent="0.25">
      <c r="A22">
        <v>21</v>
      </c>
      <c r="B22" s="1" t="s">
        <v>42</v>
      </c>
      <c r="C22" s="1" t="s">
        <v>43</v>
      </c>
      <c r="D22">
        <v>8.6</v>
      </c>
      <c r="E22" s="1" t="s">
        <v>271</v>
      </c>
    </row>
    <row r="23" spans="1:5" x14ac:dyDescent="0.25">
      <c r="A23">
        <v>22</v>
      </c>
      <c r="B23" s="1" t="s">
        <v>40</v>
      </c>
      <c r="C23" s="1" t="s">
        <v>41</v>
      </c>
      <c r="D23">
        <v>8.6</v>
      </c>
      <c r="E23" s="1" t="s">
        <v>264</v>
      </c>
    </row>
    <row r="24" spans="1:5" x14ac:dyDescent="0.25">
      <c r="A24">
        <v>23</v>
      </c>
      <c r="B24" s="1" t="s">
        <v>48</v>
      </c>
      <c r="C24" s="1" t="s">
        <v>49</v>
      </c>
      <c r="D24">
        <v>8.6</v>
      </c>
      <c r="E24" s="1" t="s">
        <v>264</v>
      </c>
    </row>
    <row r="25" spans="1:5" x14ac:dyDescent="0.25">
      <c r="A25">
        <v>24</v>
      </c>
      <c r="B25" s="1" t="s">
        <v>280</v>
      </c>
      <c r="C25" s="1" t="s">
        <v>29</v>
      </c>
      <c r="D25">
        <v>8.6</v>
      </c>
      <c r="E25" s="1" t="s">
        <v>266</v>
      </c>
    </row>
    <row r="26" spans="1:5" x14ac:dyDescent="0.25">
      <c r="A26">
        <v>25</v>
      </c>
      <c r="B26" s="1" t="s">
        <v>281</v>
      </c>
      <c r="C26" s="1" t="s">
        <v>44</v>
      </c>
      <c r="D26">
        <v>8.6</v>
      </c>
      <c r="E26" s="1" t="s">
        <v>264</v>
      </c>
    </row>
    <row r="27" spans="1:5" x14ac:dyDescent="0.25">
      <c r="A27">
        <v>26</v>
      </c>
      <c r="B27" s="1" t="s">
        <v>50</v>
      </c>
      <c r="C27" s="1" t="s">
        <v>21</v>
      </c>
      <c r="D27">
        <v>8.6</v>
      </c>
      <c r="E27" s="1" t="s">
        <v>264</v>
      </c>
    </row>
    <row r="28" spans="1:5" x14ac:dyDescent="0.25">
      <c r="A28">
        <v>27</v>
      </c>
      <c r="B28" s="1" t="s">
        <v>38</v>
      </c>
      <c r="C28" s="1" t="s">
        <v>39</v>
      </c>
      <c r="D28">
        <v>8.6</v>
      </c>
      <c r="E28" s="1" t="s">
        <v>265</v>
      </c>
    </row>
    <row r="29" spans="1:5" x14ac:dyDescent="0.25">
      <c r="A29">
        <v>28</v>
      </c>
      <c r="B29" s="1" t="s">
        <v>282</v>
      </c>
      <c r="C29" s="1" t="s">
        <v>51</v>
      </c>
      <c r="D29">
        <v>8.6</v>
      </c>
      <c r="E29" s="1" t="s">
        <v>270</v>
      </c>
    </row>
    <row r="30" spans="1:5" x14ac:dyDescent="0.25">
      <c r="A30">
        <v>29</v>
      </c>
      <c r="B30" s="1" t="s">
        <v>70</v>
      </c>
      <c r="C30" s="1" t="s">
        <v>41</v>
      </c>
      <c r="D30">
        <v>8.5</v>
      </c>
      <c r="E30" s="1" t="s">
        <v>264</v>
      </c>
    </row>
    <row r="31" spans="1:5" x14ac:dyDescent="0.25">
      <c r="A31">
        <v>30</v>
      </c>
      <c r="B31" s="1" t="s">
        <v>68</v>
      </c>
      <c r="C31" s="1" t="s">
        <v>69</v>
      </c>
      <c r="D31">
        <v>8.5</v>
      </c>
      <c r="E31" s="1" t="s">
        <v>269</v>
      </c>
    </row>
    <row r="32" spans="1:5" x14ac:dyDescent="0.25">
      <c r="A32">
        <v>31</v>
      </c>
      <c r="B32" s="1" t="s">
        <v>46</v>
      </c>
      <c r="C32" s="1" t="s">
        <v>23</v>
      </c>
      <c r="D32">
        <v>8.5</v>
      </c>
      <c r="E32" s="1" t="s">
        <v>266</v>
      </c>
    </row>
    <row r="33" spans="1:5" x14ac:dyDescent="0.25">
      <c r="A33">
        <v>32</v>
      </c>
      <c r="B33" s="1" t="s">
        <v>52</v>
      </c>
      <c r="C33" s="1" t="s">
        <v>53</v>
      </c>
      <c r="D33">
        <v>8.5</v>
      </c>
      <c r="E33" s="1" t="s">
        <v>268</v>
      </c>
    </row>
    <row r="34" spans="1:5" x14ac:dyDescent="0.25">
      <c r="A34">
        <v>33</v>
      </c>
      <c r="B34" s="1" t="s">
        <v>283</v>
      </c>
      <c r="C34" s="1" t="s">
        <v>5</v>
      </c>
      <c r="D34">
        <v>8.5</v>
      </c>
      <c r="E34" s="1" t="s">
        <v>264</v>
      </c>
    </row>
    <row r="35" spans="1:5" x14ac:dyDescent="0.25">
      <c r="A35">
        <v>34</v>
      </c>
      <c r="B35" s="1" t="s">
        <v>63</v>
      </c>
      <c r="C35" s="1" t="s">
        <v>29</v>
      </c>
      <c r="D35">
        <v>8.5</v>
      </c>
      <c r="E35" s="1" t="s">
        <v>266</v>
      </c>
    </row>
    <row r="36" spans="1:5" x14ac:dyDescent="0.25">
      <c r="A36">
        <v>35</v>
      </c>
      <c r="B36" s="1" t="s">
        <v>284</v>
      </c>
      <c r="C36" s="1" t="s">
        <v>285</v>
      </c>
      <c r="D36">
        <v>8.5</v>
      </c>
      <c r="E36" s="1" t="s">
        <v>270</v>
      </c>
    </row>
    <row r="37" spans="1:5" x14ac:dyDescent="0.25">
      <c r="A37">
        <v>36</v>
      </c>
      <c r="B37" s="1" t="s">
        <v>73</v>
      </c>
      <c r="C37" s="1" t="s">
        <v>5</v>
      </c>
      <c r="D37">
        <v>8.5</v>
      </c>
      <c r="E37" s="1" t="s">
        <v>264</v>
      </c>
    </row>
    <row r="38" spans="1:5" x14ac:dyDescent="0.25">
      <c r="A38">
        <v>37</v>
      </c>
      <c r="B38" s="1" t="s">
        <v>74</v>
      </c>
      <c r="C38" s="1" t="s">
        <v>75</v>
      </c>
      <c r="D38">
        <v>8.5</v>
      </c>
      <c r="E38" s="1" t="s">
        <v>266</v>
      </c>
    </row>
    <row r="39" spans="1:5" x14ac:dyDescent="0.25">
      <c r="A39">
        <v>38</v>
      </c>
      <c r="B39" s="1" t="s">
        <v>54</v>
      </c>
      <c r="C39" s="1" t="s">
        <v>49</v>
      </c>
      <c r="D39">
        <v>8.5</v>
      </c>
      <c r="E39" s="1" t="s">
        <v>264</v>
      </c>
    </row>
    <row r="40" spans="1:5" x14ac:dyDescent="0.25">
      <c r="A40">
        <v>39</v>
      </c>
      <c r="B40" s="1" t="s">
        <v>47</v>
      </c>
      <c r="C40" s="1" t="s">
        <v>37</v>
      </c>
      <c r="D40">
        <v>8.5</v>
      </c>
      <c r="E40" s="1" t="s">
        <v>264</v>
      </c>
    </row>
    <row r="41" spans="1:5" x14ac:dyDescent="0.25">
      <c r="A41">
        <v>40</v>
      </c>
      <c r="B41" s="1" t="s">
        <v>66</v>
      </c>
      <c r="C41" s="1" t="s">
        <v>67</v>
      </c>
      <c r="D41">
        <v>8.5</v>
      </c>
      <c r="E41" s="1" t="s">
        <v>266</v>
      </c>
    </row>
    <row r="42" spans="1:5" x14ac:dyDescent="0.25">
      <c r="A42">
        <v>41</v>
      </c>
      <c r="B42" s="1" t="s">
        <v>76</v>
      </c>
      <c r="C42" s="1" t="s">
        <v>67</v>
      </c>
      <c r="D42">
        <v>8.5</v>
      </c>
      <c r="E42" s="1" t="s">
        <v>266</v>
      </c>
    </row>
    <row r="43" spans="1:5" x14ac:dyDescent="0.25">
      <c r="A43">
        <v>42</v>
      </c>
      <c r="B43" s="1" t="s">
        <v>59</v>
      </c>
      <c r="C43" s="1" t="s">
        <v>60</v>
      </c>
      <c r="D43">
        <v>8.5</v>
      </c>
      <c r="E43" s="1" t="s">
        <v>271</v>
      </c>
    </row>
    <row r="44" spans="1:5" x14ac:dyDescent="0.25">
      <c r="A44">
        <v>43</v>
      </c>
      <c r="B44" s="1" t="s">
        <v>286</v>
      </c>
      <c r="C44" s="1" t="s">
        <v>51</v>
      </c>
      <c r="D44">
        <v>8.5</v>
      </c>
      <c r="E44" s="1" t="s">
        <v>270</v>
      </c>
    </row>
    <row r="45" spans="1:5" x14ac:dyDescent="0.25">
      <c r="A45">
        <v>44</v>
      </c>
      <c r="B45" s="1" t="s">
        <v>64</v>
      </c>
      <c r="C45" s="1" t="s">
        <v>65</v>
      </c>
      <c r="D45">
        <v>8.5</v>
      </c>
      <c r="E45" s="1" t="s">
        <v>270</v>
      </c>
    </row>
    <row r="46" spans="1:5" x14ac:dyDescent="0.25">
      <c r="A46">
        <v>45</v>
      </c>
      <c r="B46" s="1" t="s">
        <v>61</v>
      </c>
      <c r="C46" s="1" t="s">
        <v>62</v>
      </c>
      <c r="D46">
        <v>8.5</v>
      </c>
      <c r="E46" s="1" t="s">
        <v>272</v>
      </c>
    </row>
    <row r="47" spans="1:5" x14ac:dyDescent="0.25">
      <c r="A47">
        <v>46</v>
      </c>
      <c r="B47" s="1" t="s">
        <v>57</v>
      </c>
      <c r="C47" s="1" t="s">
        <v>58</v>
      </c>
      <c r="D47">
        <v>8.5</v>
      </c>
      <c r="E47" s="1" t="s">
        <v>268</v>
      </c>
    </row>
    <row r="48" spans="1:5" x14ac:dyDescent="0.25">
      <c r="A48">
        <v>47</v>
      </c>
      <c r="B48" s="1" t="s">
        <v>287</v>
      </c>
      <c r="C48" s="1" t="s">
        <v>120</v>
      </c>
      <c r="D48">
        <v>8.5</v>
      </c>
      <c r="E48" s="1" t="s">
        <v>268</v>
      </c>
    </row>
    <row r="49" spans="1:5" x14ac:dyDescent="0.25">
      <c r="A49">
        <v>48</v>
      </c>
      <c r="B49" s="1" t="s">
        <v>81</v>
      </c>
      <c r="C49" s="1" t="s">
        <v>80</v>
      </c>
      <c r="D49">
        <v>8.5</v>
      </c>
      <c r="E49" s="1" t="s">
        <v>269</v>
      </c>
    </row>
    <row r="50" spans="1:5" x14ac:dyDescent="0.25">
      <c r="A50">
        <v>49</v>
      </c>
      <c r="B50" s="1" t="s">
        <v>288</v>
      </c>
      <c r="C50" s="1" t="s">
        <v>78</v>
      </c>
      <c r="D50">
        <v>8.4</v>
      </c>
      <c r="E50" s="1" t="s">
        <v>265</v>
      </c>
    </row>
    <row r="51" spans="1:5" x14ac:dyDescent="0.25">
      <c r="A51">
        <v>50</v>
      </c>
      <c r="B51" s="1" t="s">
        <v>71</v>
      </c>
      <c r="C51" s="1" t="s">
        <v>35</v>
      </c>
      <c r="D51">
        <v>8.4</v>
      </c>
      <c r="E51" s="1" t="s">
        <v>267</v>
      </c>
    </row>
    <row r="52" spans="1:5" x14ac:dyDescent="0.25">
      <c r="A52">
        <v>51</v>
      </c>
      <c r="B52" s="1" t="s">
        <v>55</v>
      </c>
      <c r="C52" s="1" t="s">
        <v>56</v>
      </c>
      <c r="D52">
        <v>8.4</v>
      </c>
      <c r="E52" s="1" t="s">
        <v>272</v>
      </c>
    </row>
    <row r="53" spans="1:5" x14ac:dyDescent="0.25">
      <c r="A53">
        <v>52</v>
      </c>
      <c r="B53" s="1" t="s">
        <v>79</v>
      </c>
      <c r="C53" s="1" t="s">
        <v>75</v>
      </c>
      <c r="D53">
        <v>8.4</v>
      </c>
      <c r="E53" s="1" t="s">
        <v>266</v>
      </c>
    </row>
    <row r="54" spans="1:5" x14ac:dyDescent="0.25">
      <c r="A54">
        <v>53</v>
      </c>
      <c r="B54" s="1" t="s">
        <v>77</v>
      </c>
      <c r="C54" s="1" t="s">
        <v>78</v>
      </c>
      <c r="D54">
        <v>8.4</v>
      </c>
      <c r="E54" s="1" t="s">
        <v>265</v>
      </c>
    </row>
    <row r="55" spans="1:5" x14ac:dyDescent="0.25">
      <c r="A55">
        <v>54</v>
      </c>
      <c r="B55" s="1" t="s">
        <v>289</v>
      </c>
      <c r="C55" s="1" t="s">
        <v>80</v>
      </c>
      <c r="D55">
        <v>8.4</v>
      </c>
      <c r="E55" s="1" t="s">
        <v>269</v>
      </c>
    </row>
    <row r="56" spans="1:5" x14ac:dyDescent="0.25">
      <c r="A56">
        <v>55</v>
      </c>
      <c r="B56" s="1" t="s">
        <v>290</v>
      </c>
      <c r="C56" s="1" t="s">
        <v>72</v>
      </c>
      <c r="D56">
        <v>8.4</v>
      </c>
      <c r="E56" s="1" t="s">
        <v>269</v>
      </c>
    </row>
    <row r="57" spans="1:5" x14ac:dyDescent="0.25">
      <c r="A57">
        <v>56</v>
      </c>
      <c r="B57" s="1" t="s">
        <v>92</v>
      </c>
      <c r="C57" s="1" t="s">
        <v>93</v>
      </c>
      <c r="D57">
        <v>8.4</v>
      </c>
      <c r="E57" s="1" t="s">
        <v>270</v>
      </c>
    </row>
    <row r="58" spans="1:5" x14ac:dyDescent="0.25">
      <c r="A58">
        <v>57</v>
      </c>
      <c r="B58" s="1" t="s">
        <v>94</v>
      </c>
      <c r="C58" s="1" t="s">
        <v>11</v>
      </c>
      <c r="D58">
        <v>8.4</v>
      </c>
      <c r="E58" s="1" t="s">
        <v>266</v>
      </c>
    </row>
    <row r="59" spans="1:5" x14ac:dyDescent="0.25">
      <c r="A59">
        <v>58</v>
      </c>
      <c r="B59" s="1" t="s">
        <v>86</v>
      </c>
      <c r="C59" s="1" t="s">
        <v>67</v>
      </c>
      <c r="D59">
        <v>8.4</v>
      </c>
      <c r="E59" s="1" t="s">
        <v>266</v>
      </c>
    </row>
    <row r="60" spans="1:5" x14ac:dyDescent="0.25">
      <c r="A60">
        <v>59</v>
      </c>
      <c r="B60" s="1" t="s">
        <v>84</v>
      </c>
      <c r="C60" s="1" t="s">
        <v>85</v>
      </c>
      <c r="D60">
        <v>8.4</v>
      </c>
      <c r="E60" s="1" t="s">
        <v>267</v>
      </c>
    </row>
    <row r="61" spans="1:5" x14ac:dyDescent="0.25">
      <c r="A61">
        <v>60</v>
      </c>
      <c r="B61" s="1" t="s">
        <v>91</v>
      </c>
      <c r="C61" s="1" t="s">
        <v>26</v>
      </c>
      <c r="D61">
        <v>8.4</v>
      </c>
      <c r="E61" s="1" t="s">
        <v>269</v>
      </c>
    </row>
    <row r="62" spans="1:5" x14ac:dyDescent="0.25">
      <c r="A62">
        <v>61</v>
      </c>
      <c r="B62" s="1" t="s">
        <v>90</v>
      </c>
      <c r="C62" s="1" t="s">
        <v>13</v>
      </c>
      <c r="D62">
        <v>8.4</v>
      </c>
      <c r="E62" s="1" t="s">
        <v>267</v>
      </c>
    </row>
    <row r="63" spans="1:5" x14ac:dyDescent="0.25">
      <c r="A63">
        <v>62</v>
      </c>
      <c r="B63" s="1" t="s">
        <v>82</v>
      </c>
      <c r="C63" s="1" t="s">
        <v>83</v>
      </c>
      <c r="D63">
        <v>8.4</v>
      </c>
      <c r="E63" s="1" t="s">
        <v>271</v>
      </c>
    </row>
    <row r="64" spans="1:5" x14ac:dyDescent="0.25">
      <c r="A64">
        <v>63</v>
      </c>
      <c r="B64" s="1" t="s">
        <v>89</v>
      </c>
      <c r="C64" s="1" t="s">
        <v>45</v>
      </c>
      <c r="D64">
        <v>8.4</v>
      </c>
      <c r="E64" s="1" t="s">
        <v>270</v>
      </c>
    </row>
    <row r="65" spans="1:5" x14ac:dyDescent="0.25">
      <c r="A65">
        <v>64</v>
      </c>
      <c r="B65" s="1" t="s">
        <v>95</v>
      </c>
      <c r="C65" s="1" t="s">
        <v>13</v>
      </c>
      <c r="D65">
        <v>8.4</v>
      </c>
      <c r="E65" s="1" t="s">
        <v>267</v>
      </c>
    </row>
    <row r="66" spans="1:5" x14ac:dyDescent="0.25">
      <c r="A66">
        <v>65</v>
      </c>
      <c r="B66" s="1" t="s">
        <v>97</v>
      </c>
      <c r="C66" s="1" t="s">
        <v>98</v>
      </c>
      <c r="D66">
        <v>8.4</v>
      </c>
      <c r="E66" s="1" t="s">
        <v>269</v>
      </c>
    </row>
    <row r="67" spans="1:5" x14ac:dyDescent="0.25">
      <c r="A67">
        <v>66</v>
      </c>
      <c r="B67" s="1" t="s">
        <v>96</v>
      </c>
      <c r="C67" s="1" t="s">
        <v>21</v>
      </c>
      <c r="D67">
        <v>8.3000000000000007</v>
      </c>
      <c r="E67" s="1" t="s">
        <v>264</v>
      </c>
    </row>
    <row r="68" spans="1:5" x14ac:dyDescent="0.25">
      <c r="A68">
        <v>67</v>
      </c>
      <c r="B68" s="1" t="s">
        <v>291</v>
      </c>
      <c r="C68" s="1" t="s">
        <v>93</v>
      </c>
      <c r="D68">
        <v>8.3000000000000007</v>
      </c>
      <c r="E68" s="1" t="s">
        <v>270</v>
      </c>
    </row>
    <row r="69" spans="1:5" x14ac:dyDescent="0.25">
      <c r="A69">
        <v>68</v>
      </c>
      <c r="B69" s="1" t="s">
        <v>87</v>
      </c>
      <c r="C69" s="1" t="s">
        <v>88</v>
      </c>
      <c r="D69">
        <v>8.3000000000000007</v>
      </c>
      <c r="E69" s="1" t="s">
        <v>268</v>
      </c>
    </row>
    <row r="70" spans="1:5" x14ac:dyDescent="0.25">
      <c r="A70">
        <v>69</v>
      </c>
      <c r="B70" s="1" t="s">
        <v>292</v>
      </c>
      <c r="C70" s="1" t="s">
        <v>45</v>
      </c>
      <c r="D70">
        <v>8.3000000000000007</v>
      </c>
      <c r="E70" s="1" t="s">
        <v>270</v>
      </c>
    </row>
    <row r="71" spans="1:5" x14ac:dyDescent="0.25">
      <c r="A71">
        <v>70</v>
      </c>
      <c r="B71" s="1" t="s">
        <v>293</v>
      </c>
      <c r="C71" s="1" t="s">
        <v>285</v>
      </c>
      <c r="D71">
        <v>8.3000000000000007</v>
      </c>
      <c r="E71" s="1" t="s">
        <v>270</v>
      </c>
    </row>
    <row r="72" spans="1:5" x14ac:dyDescent="0.25">
      <c r="A72">
        <v>71</v>
      </c>
      <c r="B72" s="1" t="s">
        <v>294</v>
      </c>
      <c r="C72" s="1" t="s">
        <v>295</v>
      </c>
      <c r="D72">
        <v>8.3000000000000007</v>
      </c>
      <c r="E72" s="1" t="s">
        <v>296</v>
      </c>
    </row>
    <row r="73" spans="1:5" x14ac:dyDescent="0.25">
      <c r="A73">
        <v>72</v>
      </c>
      <c r="B73" s="1" t="s">
        <v>297</v>
      </c>
      <c r="C73" s="1" t="s">
        <v>16</v>
      </c>
      <c r="D73">
        <v>8.3000000000000007</v>
      </c>
      <c r="E73" s="1" t="s">
        <v>266</v>
      </c>
    </row>
    <row r="74" spans="1:5" x14ac:dyDescent="0.25">
      <c r="A74">
        <v>73</v>
      </c>
      <c r="B74" s="1" t="s">
        <v>104</v>
      </c>
      <c r="C74" s="1" t="s">
        <v>37</v>
      </c>
      <c r="D74">
        <v>8.3000000000000007</v>
      </c>
      <c r="E74" s="1" t="s">
        <v>264</v>
      </c>
    </row>
    <row r="75" spans="1:5" x14ac:dyDescent="0.25">
      <c r="A75">
        <v>74</v>
      </c>
      <c r="B75" s="1" t="s">
        <v>127</v>
      </c>
      <c r="C75" s="1" t="s">
        <v>37</v>
      </c>
      <c r="D75">
        <v>8.3000000000000007</v>
      </c>
      <c r="E75" s="1" t="s">
        <v>264</v>
      </c>
    </row>
    <row r="76" spans="1:5" x14ac:dyDescent="0.25">
      <c r="A76">
        <v>75</v>
      </c>
      <c r="B76" s="1" t="s">
        <v>115</v>
      </c>
      <c r="C76" s="1" t="s">
        <v>100</v>
      </c>
      <c r="D76">
        <v>8.3000000000000007</v>
      </c>
      <c r="E76" s="1" t="s">
        <v>269</v>
      </c>
    </row>
    <row r="77" spans="1:5" x14ac:dyDescent="0.25">
      <c r="A77">
        <v>76</v>
      </c>
      <c r="B77" s="1" t="s">
        <v>101</v>
      </c>
      <c r="C77" s="1" t="s">
        <v>102</v>
      </c>
      <c r="D77">
        <v>8.3000000000000007</v>
      </c>
      <c r="E77" s="1" t="s">
        <v>270</v>
      </c>
    </row>
    <row r="78" spans="1:5" x14ac:dyDescent="0.25">
      <c r="A78">
        <v>77</v>
      </c>
      <c r="B78" s="1" t="s">
        <v>135</v>
      </c>
      <c r="C78" s="1" t="s">
        <v>122</v>
      </c>
      <c r="D78">
        <v>8.3000000000000007</v>
      </c>
      <c r="E78" s="1" t="s">
        <v>266</v>
      </c>
    </row>
    <row r="79" spans="1:5" x14ac:dyDescent="0.25">
      <c r="A79">
        <v>78</v>
      </c>
      <c r="B79" s="1" t="s">
        <v>298</v>
      </c>
      <c r="C79" s="1" t="s">
        <v>72</v>
      </c>
      <c r="D79">
        <v>8.3000000000000007</v>
      </c>
      <c r="E79" s="1" t="s">
        <v>269</v>
      </c>
    </row>
    <row r="80" spans="1:5" x14ac:dyDescent="0.25">
      <c r="A80">
        <v>79</v>
      </c>
      <c r="B80" s="1" t="s">
        <v>299</v>
      </c>
      <c r="C80" s="1" t="s">
        <v>285</v>
      </c>
      <c r="D80">
        <v>8.3000000000000007</v>
      </c>
      <c r="E80" s="1" t="s">
        <v>270</v>
      </c>
    </row>
    <row r="81" spans="1:5" x14ac:dyDescent="0.25">
      <c r="A81">
        <v>80</v>
      </c>
      <c r="B81" s="1" t="s">
        <v>300</v>
      </c>
      <c r="C81" s="1" t="s">
        <v>44</v>
      </c>
      <c r="D81">
        <v>8.3000000000000007</v>
      </c>
      <c r="E81" s="1" t="s">
        <v>264</v>
      </c>
    </row>
    <row r="82" spans="1:5" x14ac:dyDescent="0.25">
      <c r="A82">
        <v>81</v>
      </c>
      <c r="B82" s="1" t="s">
        <v>99</v>
      </c>
      <c r="C82" s="1" t="s">
        <v>100</v>
      </c>
      <c r="D82">
        <v>8.3000000000000007</v>
      </c>
      <c r="E82" s="1" t="s">
        <v>269</v>
      </c>
    </row>
    <row r="83" spans="1:5" x14ac:dyDescent="0.25">
      <c r="A83">
        <v>82</v>
      </c>
      <c r="B83" s="1" t="s">
        <v>144</v>
      </c>
      <c r="C83" s="1" t="s">
        <v>44</v>
      </c>
      <c r="D83">
        <v>8.3000000000000007</v>
      </c>
      <c r="E83" s="1" t="s">
        <v>264</v>
      </c>
    </row>
    <row r="84" spans="1:5" x14ac:dyDescent="0.25">
      <c r="A84">
        <v>83</v>
      </c>
      <c r="B84" s="1" t="s">
        <v>145</v>
      </c>
      <c r="C84" s="1" t="s">
        <v>27</v>
      </c>
      <c r="D84">
        <v>8.3000000000000007</v>
      </c>
      <c r="E84" s="1" t="s">
        <v>270</v>
      </c>
    </row>
    <row r="85" spans="1:5" x14ac:dyDescent="0.25">
      <c r="A85">
        <v>84</v>
      </c>
      <c r="B85" s="1" t="s">
        <v>117</v>
      </c>
      <c r="C85" s="1" t="s">
        <v>75</v>
      </c>
      <c r="D85">
        <v>8.3000000000000007</v>
      </c>
      <c r="E85" s="1" t="s">
        <v>266</v>
      </c>
    </row>
    <row r="86" spans="1:5" x14ac:dyDescent="0.25">
      <c r="A86">
        <v>85</v>
      </c>
      <c r="B86" s="1" t="s">
        <v>121</v>
      </c>
      <c r="C86" s="1" t="s">
        <v>122</v>
      </c>
      <c r="D86">
        <v>8.3000000000000007</v>
      </c>
      <c r="E86" s="1" t="s">
        <v>266</v>
      </c>
    </row>
    <row r="87" spans="1:5" x14ac:dyDescent="0.25">
      <c r="A87">
        <v>86</v>
      </c>
      <c r="B87" s="1" t="s">
        <v>113</v>
      </c>
      <c r="C87" s="1" t="s">
        <v>114</v>
      </c>
      <c r="D87">
        <v>8.3000000000000007</v>
      </c>
      <c r="E87" s="1" t="s">
        <v>270</v>
      </c>
    </row>
    <row r="88" spans="1:5" x14ac:dyDescent="0.25">
      <c r="A88">
        <v>87</v>
      </c>
      <c r="B88" s="1" t="s">
        <v>131</v>
      </c>
      <c r="C88" s="1" t="s">
        <v>132</v>
      </c>
      <c r="D88">
        <v>8.3000000000000007</v>
      </c>
      <c r="E88" s="1" t="s">
        <v>267</v>
      </c>
    </row>
    <row r="89" spans="1:5" x14ac:dyDescent="0.25">
      <c r="A89">
        <v>88</v>
      </c>
      <c r="B89" s="1" t="s">
        <v>111</v>
      </c>
      <c r="C89" s="1" t="s">
        <v>112</v>
      </c>
      <c r="D89">
        <v>8.3000000000000007</v>
      </c>
      <c r="E89" s="1" t="s">
        <v>269</v>
      </c>
    </row>
    <row r="90" spans="1:5" x14ac:dyDescent="0.25">
      <c r="A90">
        <v>89</v>
      </c>
      <c r="B90" s="1" t="s">
        <v>109</v>
      </c>
      <c r="C90" s="1" t="s">
        <v>110</v>
      </c>
      <c r="D90">
        <v>8.3000000000000007</v>
      </c>
      <c r="E90" s="1" t="s">
        <v>264</v>
      </c>
    </row>
    <row r="91" spans="1:5" x14ac:dyDescent="0.25">
      <c r="A91">
        <v>90</v>
      </c>
      <c r="B91" s="1" t="s">
        <v>301</v>
      </c>
      <c r="C91" s="1" t="s">
        <v>123</v>
      </c>
      <c r="D91">
        <v>8.3000000000000007</v>
      </c>
      <c r="E91" s="1" t="s">
        <v>266</v>
      </c>
    </row>
    <row r="92" spans="1:5" x14ac:dyDescent="0.25">
      <c r="A92">
        <v>91</v>
      </c>
      <c r="B92" s="1" t="s">
        <v>124</v>
      </c>
      <c r="C92" s="1" t="s">
        <v>58</v>
      </c>
      <c r="D92">
        <v>8.3000000000000007</v>
      </c>
      <c r="E92" s="1" t="s">
        <v>268</v>
      </c>
    </row>
    <row r="93" spans="1:5" x14ac:dyDescent="0.25">
      <c r="A93">
        <v>92</v>
      </c>
      <c r="B93" s="1" t="s">
        <v>302</v>
      </c>
      <c r="C93" s="1" t="s">
        <v>170</v>
      </c>
      <c r="D93">
        <v>8.3000000000000007</v>
      </c>
      <c r="E93" s="1" t="s">
        <v>268</v>
      </c>
    </row>
    <row r="94" spans="1:5" x14ac:dyDescent="0.25">
      <c r="A94">
        <v>93</v>
      </c>
      <c r="B94" s="1" t="s">
        <v>303</v>
      </c>
      <c r="C94" s="1" t="s">
        <v>103</v>
      </c>
      <c r="D94">
        <v>8.3000000000000007</v>
      </c>
      <c r="E94" s="1" t="s">
        <v>271</v>
      </c>
    </row>
    <row r="95" spans="1:5" x14ac:dyDescent="0.25">
      <c r="A95">
        <v>94</v>
      </c>
      <c r="B95" s="1" t="s">
        <v>119</v>
      </c>
      <c r="C95" s="1" t="s">
        <v>120</v>
      </c>
      <c r="D95">
        <v>8.3000000000000007</v>
      </c>
      <c r="E95" s="1" t="s">
        <v>268</v>
      </c>
    </row>
    <row r="96" spans="1:5" x14ac:dyDescent="0.25">
      <c r="A96">
        <v>95</v>
      </c>
      <c r="B96" s="1" t="s">
        <v>304</v>
      </c>
      <c r="C96" s="1" t="s">
        <v>45</v>
      </c>
      <c r="D96">
        <v>8.3000000000000007</v>
      </c>
      <c r="E96" s="1" t="s">
        <v>270</v>
      </c>
    </row>
    <row r="97" spans="1:5" x14ac:dyDescent="0.25">
      <c r="A97">
        <v>96</v>
      </c>
      <c r="B97" s="1" t="s">
        <v>305</v>
      </c>
      <c r="C97" s="1" t="s">
        <v>56</v>
      </c>
      <c r="D97">
        <v>8.3000000000000007</v>
      </c>
      <c r="E97" s="1" t="s">
        <v>272</v>
      </c>
    </row>
    <row r="98" spans="1:5" x14ac:dyDescent="0.25">
      <c r="A98">
        <v>97</v>
      </c>
      <c r="B98" s="1" t="s">
        <v>107</v>
      </c>
      <c r="C98" s="1" t="s">
        <v>108</v>
      </c>
      <c r="D98">
        <v>8.3000000000000007</v>
      </c>
      <c r="E98" s="1" t="s">
        <v>267</v>
      </c>
    </row>
    <row r="99" spans="1:5" x14ac:dyDescent="0.25">
      <c r="A99">
        <v>98</v>
      </c>
      <c r="B99" s="1" t="s">
        <v>306</v>
      </c>
      <c r="C99" s="1" t="s">
        <v>93</v>
      </c>
      <c r="D99">
        <v>8.3000000000000007</v>
      </c>
      <c r="E99" s="1" t="s">
        <v>270</v>
      </c>
    </row>
    <row r="100" spans="1:5" x14ac:dyDescent="0.25">
      <c r="A100">
        <v>99</v>
      </c>
      <c r="B100" s="1" t="s">
        <v>105</v>
      </c>
      <c r="C100" s="1" t="s">
        <v>106</v>
      </c>
      <c r="D100">
        <v>8.3000000000000007</v>
      </c>
      <c r="E100" s="1" t="s">
        <v>267</v>
      </c>
    </row>
    <row r="101" spans="1:5" x14ac:dyDescent="0.25">
      <c r="A101">
        <v>100</v>
      </c>
      <c r="B101" s="1" t="s">
        <v>128</v>
      </c>
      <c r="C101" s="1" t="s">
        <v>23</v>
      </c>
      <c r="D101">
        <v>8.3000000000000007</v>
      </c>
      <c r="E101" s="1" t="s">
        <v>266</v>
      </c>
    </row>
    <row r="102" spans="1:5" x14ac:dyDescent="0.25">
      <c r="A102">
        <v>101</v>
      </c>
      <c r="B102" s="1" t="s">
        <v>125</v>
      </c>
      <c r="C102" s="1" t="s">
        <v>126</v>
      </c>
      <c r="D102">
        <v>8.3000000000000007</v>
      </c>
      <c r="E102" s="1" t="s">
        <v>265</v>
      </c>
    </row>
    <row r="103" spans="1:5" x14ac:dyDescent="0.25">
      <c r="A103">
        <v>102</v>
      </c>
      <c r="B103" s="1" t="s">
        <v>136</v>
      </c>
      <c r="C103" s="1" t="s">
        <v>137</v>
      </c>
      <c r="D103">
        <v>8.1999999999999993</v>
      </c>
      <c r="E103" s="1" t="s">
        <v>269</v>
      </c>
    </row>
    <row r="104" spans="1:5" x14ac:dyDescent="0.25">
      <c r="A104">
        <v>103</v>
      </c>
      <c r="B104" s="1" t="s">
        <v>147</v>
      </c>
      <c r="C104" s="1" t="s">
        <v>112</v>
      </c>
      <c r="D104">
        <v>8.1999999999999993</v>
      </c>
      <c r="E104" s="1" t="s">
        <v>269</v>
      </c>
    </row>
    <row r="105" spans="1:5" x14ac:dyDescent="0.25">
      <c r="A105">
        <v>104</v>
      </c>
      <c r="B105" s="1" t="s">
        <v>208</v>
      </c>
      <c r="C105" s="1" t="s">
        <v>69</v>
      </c>
      <c r="D105">
        <v>8.1999999999999993</v>
      </c>
      <c r="E105" s="1" t="s">
        <v>269</v>
      </c>
    </row>
    <row r="106" spans="1:5" x14ac:dyDescent="0.25">
      <c r="A106">
        <v>105</v>
      </c>
      <c r="B106" s="1" t="s">
        <v>129</v>
      </c>
      <c r="C106" s="1" t="s">
        <v>130</v>
      </c>
      <c r="D106">
        <v>8.1999999999999993</v>
      </c>
      <c r="E106" s="1" t="s">
        <v>271</v>
      </c>
    </row>
    <row r="107" spans="1:5" x14ac:dyDescent="0.25">
      <c r="A107">
        <v>106</v>
      </c>
      <c r="B107" s="1" t="s">
        <v>150</v>
      </c>
      <c r="C107" s="1" t="s">
        <v>53</v>
      </c>
      <c r="D107">
        <v>8.1999999999999993</v>
      </c>
      <c r="E107" s="1" t="s">
        <v>268</v>
      </c>
    </row>
    <row r="108" spans="1:5" x14ac:dyDescent="0.25">
      <c r="A108">
        <v>107</v>
      </c>
      <c r="B108" s="1" t="s">
        <v>133</v>
      </c>
      <c r="C108" s="1" t="s">
        <v>134</v>
      </c>
      <c r="D108">
        <v>8.1999999999999993</v>
      </c>
      <c r="E108" s="1" t="s">
        <v>265</v>
      </c>
    </row>
    <row r="109" spans="1:5" x14ac:dyDescent="0.25">
      <c r="A109">
        <v>108</v>
      </c>
      <c r="B109" s="1" t="s">
        <v>138</v>
      </c>
      <c r="C109" s="1" t="s">
        <v>120</v>
      </c>
      <c r="D109">
        <v>8.1999999999999993</v>
      </c>
      <c r="E109" s="1" t="s">
        <v>268</v>
      </c>
    </row>
    <row r="110" spans="1:5" x14ac:dyDescent="0.25">
      <c r="A110">
        <v>109</v>
      </c>
      <c r="B110" s="1" t="s">
        <v>156</v>
      </c>
      <c r="C110" s="1" t="s">
        <v>122</v>
      </c>
      <c r="D110">
        <v>8.1999999999999993</v>
      </c>
      <c r="E110" s="1" t="s">
        <v>266</v>
      </c>
    </row>
    <row r="111" spans="1:5" x14ac:dyDescent="0.25">
      <c r="A111">
        <v>110</v>
      </c>
      <c r="B111" s="1" t="s">
        <v>142</v>
      </c>
      <c r="C111" s="1" t="s">
        <v>143</v>
      </c>
      <c r="D111">
        <v>8.1999999999999993</v>
      </c>
      <c r="E111" s="1" t="s">
        <v>265</v>
      </c>
    </row>
    <row r="112" spans="1:5" x14ac:dyDescent="0.25">
      <c r="A112">
        <v>111</v>
      </c>
      <c r="B112" s="1" t="s">
        <v>153</v>
      </c>
      <c r="C112" s="1" t="s">
        <v>44</v>
      </c>
      <c r="D112">
        <v>8.1999999999999993</v>
      </c>
      <c r="E112" s="1" t="s">
        <v>264</v>
      </c>
    </row>
    <row r="113" spans="1:5" x14ac:dyDescent="0.25">
      <c r="A113">
        <v>112</v>
      </c>
      <c r="B113" s="1" t="s">
        <v>307</v>
      </c>
      <c r="C113" s="1" t="s">
        <v>37</v>
      </c>
      <c r="D113">
        <v>8.1999999999999993</v>
      </c>
      <c r="E113" s="1" t="s">
        <v>264</v>
      </c>
    </row>
    <row r="114" spans="1:5" x14ac:dyDescent="0.25">
      <c r="A114">
        <v>113</v>
      </c>
      <c r="B114" s="1" t="s">
        <v>308</v>
      </c>
      <c r="C114" s="1" t="s">
        <v>309</v>
      </c>
      <c r="D114">
        <v>8.1999999999999993</v>
      </c>
      <c r="E114" s="1" t="s">
        <v>296</v>
      </c>
    </row>
    <row r="115" spans="1:5" x14ac:dyDescent="0.25">
      <c r="A115">
        <v>114</v>
      </c>
      <c r="B115" s="1" t="s">
        <v>167</v>
      </c>
      <c r="C115" s="1" t="s">
        <v>132</v>
      </c>
      <c r="D115">
        <v>8.1999999999999993</v>
      </c>
      <c r="E115" s="1" t="s">
        <v>267</v>
      </c>
    </row>
    <row r="116" spans="1:5" x14ac:dyDescent="0.25">
      <c r="A116">
        <v>115</v>
      </c>
      <c r="B116" s="1" t="s">
        <v>146</v>
      </c>
      <c r="C116" s="1" t="s">
        <v>75</v>
      </c>
      <c r="D116">
        <v>8.1999999999999993</v>
      </c>
      <c r="E116" s="1" t="s">
        <v>266</v>
      </c>
    </row>
    <row r="117" spans="1:5" x14ac:dyDescent="0.25">
      <c r="A117">
        <v>116</v>
      </c>
      <c r="B117" s="1" t="s">
        <v>164</v>
      </c>
      <c r="C117" s="1" t="s">
        <v>80</v>
      </c>
      <c r="D117">
        <v>8.1999999999999993</v>
      </c>
      <c r="E117" s="1" t="s">
        <v>269</v>
      </c>
    </row>
    <row r="118" spans="1:5" x14ac:dyDescent="0.25">
      <c r="A118">
        <v>117</v>
      </c>
      <c r="B118" s="1" t="s">
        <v>154</v>
      </c>
      <c r="C118" s="1" t="s">
        <v>155</v>
      </c>
      <c r="D118">
        <v>8.1999999999999993</v>
      </c>
      <c r="E118" s="1" t="s">
        <v>269</v>
      </c>
    </row>
    <row r="119" spans="1:5" x14ac:dyDescent="0.25">
      <c r="A119">
        <v>118</v>
      </c>
      <c r="B119" s="1" t="s">
        <v>310</v>
      </c>
      <c r="C119" s="1" t="s">
        <v>65</v>
      </c>
      <c r="D119">
        <v>8.1999999999999993</v>
      </c>
      <c r="E119" s="1" t="s">
        <v>270</v>
      </c>
    </row>
    <row r="120" spans="1:5" x14ac:dyDescent="0.25">
      <c r="A120">
        <v>119</v>
      </c>
      <c r="B120" s="1" t="s">
        <v>151</v>
      </c>
      <c r="C120" s="1" t="s">
        <v>152</v>
      </c>
      <c r="D120">
        <v>8.1999999999999993</v>
      </c>
      <c r="E120" s="1" t="s">
        <v>273</v>
      </c>
    </row>
    <row r="121" spans="1:5" x14ac:dyDescent="0.25">
      <c r="A121">
        <v>120</v>
      </c>
      <c r="B121" s="1" t="s">
        <v>311</v>
      </c>
      <c r="C121" s="1" t="s">
        <v>139</v>
      </c>
      <c r="D121">
        <v>8.1999999999999993</v>
      </c>
      <c r="E121" s="1" t="s">
        <v>271</v>
      </c>
    </row>
    <row r="122" spans="1:5" x14ac:dyDescent="0.25">
      <c r="A122">
        <v>121</v>
      </c>
      <c r="B122" s="1" t="s">
        <v>166</v>
      </c>
      <c r="C122" s="1" t="s">
        <v>27</v>
      </c>
      <c r="D122">
        <v>8.1999999999999993</v>
      </c>
      <c r="E122" s="1" t="s">
        <v>270</v>
      </c>
    </row>
    <row r="123" spans="1:5" x14ac:dyDescent="0.25">
      <c r="A123">
        <v>122</v>
      </c>
      <c r="B123" s="1" t="s">
        <v>312</v>
      </c>
      <c r="C123" s="1" t="s">
        <v>285</v>
      </c>
      <c r="D123">
        <v>8.1999999999999993</v>
      </c>
      <c r="E123" s="1" t="s">
        <v>270</v>
      </c>
    </row>
    <row r="124" spans="1:5" x14ac:dyDescent="0.25">
      <c r="A124">
        <v>123</v>
      </c>
      <c r="B124" s="1" t="s">
        <v>313</v>
      </c>
      <c r="C124" s="1" t="s">
        <v>118</v>
      </c>
      <c r="D124">
        <v>8.1999999999999993</v>
      </c>
      <c r="E124" s="1" t="s">
        <v>266</v>
      </c>
    </row>
    <row r="125" spans="1:5" x14ac:dyDescent="0.25">
      <c r="A125">
        <v>124</v>
      </c>
      <c r="B125" s="1" t="s">
        <v>158</v>
      </c>
      <c r="C125" s="1" t="s">
        <v>159</v>
      </c>
      <c r="D125">
        <v>8.1999999999999993</v>
      </c>
      <c r="E125" s="1" t="s">
        <v>266</v>
      </c>
    </row>
    <row r="126" spans="1:5" x14ac:dyDescent="0.25">
      <c r="A126">
        <v>125</v>
      </c>
      <c r="B126" s="1" t="s">
        <v>314</v>
      </c>
      <c r="C126" s="1" t="s">
        <v>149</v>
      </c>
      <c r="D126">
        <v>8.1999999999999993</v>
      </c>
      <c r="E126" s="1" t="s">
        <v>268</v>
      </c>
    </row>
    <row r="127" spans="1:5" x14ac:dyDescent="0.25">
      <c r="A127">
        <v>126</v>
      </c>
      <c r="B127" s="1" t="s">
        <v>116</v>
      </c>
      <c r="C127" s="1" t="s">
        <v>114</v>
      </c>
      <c r="D127">
        <v>8.1999999999999993</v>
      </c>
      <c r="E127" s="1" t="s">
        <v>270</v>
      </c>
    </row>
    <row r="128" spans="1:5" x14ac:dyDescent="0.25">
      <c r="A128">
        <v>127</v>
      </c>
      <c r="B128" s="1" t="s">
        <v>163</v>
      </c>
      <c r="C128" s="1" t="s">
        <v>123</v>
      </c>
      <c r="D128">
        <v>8.1999999999999993</v>
      </c>
      <c r="E128" s="1" t="s">
        <v>266</v>
      </c>
    </row>
    <row r="129" spans="1:5" x14ac:dyDescent="0.25">
      <c r="A129">
        <v>128</v>
      </c>
      <c r="B129" s="1" t="s">
        <v>140</v>
      </c>
      <c r="C129" s="1" t="s">
        <v>141</v>
      </c>
      <c r="D129">
        <v>8.1999999999999993</v>
      </c>
      <c r="E129" s="1" t="s">
        <v>273</v>
      </c>
    </row>
    <row r="130" spans="1:5" x14ac:dyDescent="0.25">
      <c r="A130">
        <v>129</v>
      </c>
      <c r="B130" s="1" t="s">
        <v>315</v>
      </c>
      <c r="C130" s="1" t="s">
        <v>316</v>
      </c>
      <c r="D130">
        <v>8.1999999999999993</v>
      </c>
      <c r="E130" s="1" t="s">
        <v>296</v>
      </c>
    </row>
    <row r="131" spans="1:5" x14ac:dyDescent="0.25">
      <c r="A131">
        <v>130</v>
      </c>
      <c r="B131" s="1" t="s">
        <v>161</v>
      </c>
      <c r="C131" s="1" t="s">
        <v>108</v>
      </c>
      <c r="D131">
        <v>8.1999999999999993</v>
      </c>
      <c r="E131" s="1" t="s">
        <v>267</v>
      </c>
    </row>
    <row r="132" spans="1:5" x14ac:dyDescent="0.25">
      <c r="A132">
        <v>131</v>
      </c>
      <c r="B132" s="1" t="s">
        <v>317</v>
      </c>
      <c r="C132" s="1" t="s">
        <v>309</v>
      </c>
      <c r="D132">
        <v>8.1999999999999993</v>
      </c>
      <c r="E132" s="1" t="s">
        <v>296</v>
      </c>
    </row>
    <row r="133" spans="1:5" x14ac:dyDescent="0.25">
      <c r="A133">
        <v>132</v>
      </c>
      <c r="B133" s="1" t="s">
        <v>157</v>
      </c>
      <c r="C133" s="1" t="s">
        <v>85</v>
      </c>
      <c r="D133">
        <v>8.1999999999999993</v>
      </c>
      <c r="E133" s="1" t="s">
        <v>267</v>
      </c>
    </row>
    <row r="134" spans="1:5" x14ac:dyDescent="0.25">
      <c r="A134">
        <v>133</v>
      </c>
      <c r="B134" s="1" t="s">
        <v>318</v>
      </c>
      <c r="C134" s="1" t="s">
        <v>45</v>
      </c>
      <c r="D134">
        <v>8.1999999999999993</v>
      </c>
      <c r="E134" s="1" t="s">
        <v>270</v>
      </c>
    </row>
    <row r="135" spans="1:5" x14ac:dyDescent="0.25">
      <c r="A135">
        <v>134</v>
      </c>
      <c r="B135" s="1" t="s">
        <v>319</v>
      </c>
      <c r="C135" s="1" t="s">
        <v>188</v>
      </c>
      <c r="D135">
        <v>8.1999999999999993</v>
      </c>
      <c r="E135" s="1" t="s">
        <v>270</v>
      </c>
    </row>
    <row r="136" spans="1:5" x14ac:dyDescent="0.25">
      <c r="A136">
        <v>135</v>
      </c>
      <c r="B136" s="1" t="s">
        <v>162</v>
      </c>
      <c r="C136" s="1" t="s">
        <v>110</v>
      </c>
      <c r="D136">
        <v>8.1999999999999993</v>
      </c>
      <c r="E136" s="1" t="s">
        <v>264</v>
      </c>
    </row>
    <row r="137" spans="1:5" x14ac:dyDescent="0.25">
      <c r="A137">
        <v>136</v>
      </c>
      <c r="B137" s="1" t="s">
        <v>183</v>
      </c>
      <c r="C137" s="1" t="s">
        <v>37</v>
      </c>
      <c r="D137">
        <v>8.1999999999999993</v>
      </c>
      <c r="E137" s="1" t="s">
        <v>264</v>
      </c>
    </row>
    <row r="138" spans="1:5" x14ac:dyDescent="0.25">
      <c r="A138">
        <v>137</v>
      </c>
      <c r="B138" s="1" t="s">
        <v>177</v>
      </c>
      <c r="C138" s="1" t="s">
        <v>160</v>
      </c>
      <c r="D138">
        <v>8.1999999999999993</v>
      </c>
      <c r="E138" s="1" t="s">
        <v>268</v>
      </c>
    </row>
    <row r="139" spans="1:5" x14ac:dyDescent="0.25">
      <c r="A139">
        <v>138</v>
      </c>
      <c r="B139" s="1" t="s">
        <v>171</v>
      </c>
      <c r="C139" s="1" t="s">
        <v>67</v>
      </c>
      <c r="D139">
        <v>8.1999999999999993</v>
      </c>
      <c r="E139" s="1" t="s">
        <v>266</v>
      </c>
    </row>
    <row r="140" spans="1:5" x14ac:dyDescent="0.25">
      <c r="A140">
        <v>139</v>
      </c>
      <c r="B140" s="1" t="s">
        <v>176</v>
      </c>
      <c r="C140" s="1" t="s">
        <v>69</v>
      </c>
      <c r="D140">
        <v>8.1999999999999993</v>
      </c>
      <c r="E140" s="1" t="s">
        <v>269</v>
      </c>
    </row>
    <row r="141" spans="1:5" x14ac:dyDescent="0.25">
      <c r="A141">
        <v>140</v>
      </c>
      <c r="B141" s="1" t="s">
        <v>181</v>
      </c>
      <c r="C141" s="1" t="s">
        <v>23</v>
      </c>
      <c r="D141">
        <v>8.1999999999999993</v>
      </c>
      <c r="E141" s="1" t="s">
        <v>266</v>
      </c>
    </row>
    <row r="142" spans="1:5" x14ac:dyDescent="0.25">
      <c r="A142">
        <v>141</v>
      </c>
      <c r="B142" s="1" t="s">
        <v>203</v>
      </c>
      <c r="C142" s="1" t="s">
        <v>21</v>
      </c>
      <c r="D142">
        <v>8.1999999999999993</v>
      </c>
      <c r="E142" s="1" t="s">
        <v>264</v>
      </c>
    </row>
    <row r="143" spans="1:5" x14ac:dyDescent="0.25">
      <c r="A143">
        <v>142</v>
      </c>
      <c r="B143" s="1" t="s">
        <v>148</v>
      </c>
      <c r="C143" s="1" t="s">
        <v>31</v>
      </c>
      <c r="D143">
        <v>8.1999999999999993</v>
      </c>
      <c r="E143" s="1" t="s">
        <v>265</v>
      </c>
    </row>
    <row r="144" spans="1:5" x14ac:dyDescent="0.25">
      <c r="A144">
        <v>143</v>
      </c>
      <c r="B144" s="1" t="s">
        <v>202</v>
      </c>
      <c r="C144" s="1" t="s">
        <v>118</v>
      </c>
      <c r="D144">
        <v>8.1999999999999993</v>
      </c>
      <c r="E144" s="1" t="s">
        <v>266</v>
      </c>
    </row>
    <row r="145" spans="1:5" x14ac:dyDescent="0.25">
      <c r="A145">
        <v>144</v>
      </c>
      <c r="B145" s="1" t="s">
        <v>227</v>
      </c>
      <c r="C145" s="1" t="s">
        <v>49</v>
      </c>
      <c r="D145">
        <v>8.1999999999999993</v>
      </c>
      <c r="E145" s="1" t="s">
        <v>264</v>
      </c>
    </row>
    <row r="146" spans="1:5" x14ac:dyDescent="0.25">
      <c r="A146">
        <v>145</v>
      </c>
      <c r="B146" s="1" t="s">
        <v>320</v>
      </c>
      <c r="C146" s="1" t="s">
        <v>160</v>
      </c>
      <c r="D146">
        <v>8.1999999999999993</v>
      </c>
      <c r="E146" s="1" t="s">
        <v>268</v>
      </c>
    </row>
    <row r="147" spans="1:5" x14ac:dyDescent="0.25">
      <c r="A147">
        <v>146</v>
      </c>
      <c r="B147" s="1" t="s">
        <v>165</v>
      </c>
      <c r="C147" s="1" t="s">
        <v>139</v>
      </c>
      <c r="D147">
        <v>8.1999999999999993</v>
      </c>
      <c r="E147" s="1" t="s">
        <v>271</v>
      </c>
    </row>
    <row r="148" spans="1:5" x14ac:dyDescent="0.25">
      <c r="A148">
        <v>147</v>
      </c>
      <c r="B148" s="1" t="s">
        <v>215</v>
      </c>
      <c r="C148" s="1" t="s">
        <v>27</v>
      </c>
      <c r="D148">
        <v>8.1999999999999993</v>
      </c>
      <c r="E148" s="1" t="s">
        <v>270</v>
      </c>
    </row>
    <row r="149" spans="1:5" x14ac:dyDescent="0.25">
      <c r="A149">
        <v>148</v>
      </c>
      <c r="B149" s="1" t="s">
        <v>169</v>
      </c>
      <c r="C149" s="1" t="s">
        <v>170</v>
      </c>
      <c r="D149">
        <v>8.1</v>
      </c>
      <c r="E149" s="1" t="s">
        <v>268</v>
      </c>
    </row>
    <row r="150" spans="1:5" x14ac:dyDescent="0.25">
      <c r="A150">
        <v>149</v>
      </c>
      <c r="B150" s="1" t="s">
        <v>321</v>
      </c>
      <c r="C150" s="1" t="s">
        <v>85</v>
      </c>
      <c r="D150">
        <v>8.1</v>
      </c>
      <c r="E150" s="1" t="s">
        <v>267</v>
      </c>
    </row>
    <row r="151" spans="1:5" x14ac:dyDescent="0.25">
      <c r="A151">
        <v>150</v>
      </c>
      <c r="B151" s="1" t="s">
        <v>224</v>
      </c>
      <c r="C151" s="1" t="s">
        <v>14</v>
      </c>
      <c r="D151">
        <v>8.1</v>
      </c>
      <c r="E151" s="1" t="s">
        <v>264</v>
      </c>
    </row>
    <row r="152" spans="1:5" x14ac:dyDescent="0.25">
      <c r="A152">
        <v>151</v>
      </c>
      <c r="B152" s="1" t="s">
        <v>216</v>
      </c>
      <c r="C152" s="1" t="s">
        <v>16</v>
      </c>
      <c r="D152">
        <v>8.1</v>
      </c>
      <c r="E152" s="1" t="s">
        <v>266</v>
      </c>
    </row>
    <row r="153" spans="1:5" x14ac:dyDescent="0.25">
      <c r="A153">
        <v>152</v>
      </c>
      <c r="B153" s="1" t="s">
        <v>209</v>
      </c>
      <c r="C153" s="1" t="s">
        <v>16</v>
      </c>
      <c r="D153">
        <v>8.1</v>
      </c>
      <c r="E153" s="1" t="s">
        <v>266</v>
      </c>
    </row>
    <row r="154" spans="1:5" x14ac:dyDescent="0.25">
      <c r="A154">
        <v>153</v>
      </c>
      <c r="B154" s="1" t="s">
        <v>199</v>
      </c>
      <c r="C154" s="1" t="s">
        <v>118</v>
      </c>
      <c r="D154">
        <v>8.1</v>
      </c>
      <c r="E154" s="1" t="s">
        <v>266</v>
      </c>
    </row>
    <row r="155" spans="1:5" x14ac:dyDescent="0.25">
      <c r="A155">
        <v>154</v>
      </c>
      <c r="B155" s="1" t="s">
        <v>168</v>
      </c>
      <c r="C155" s="1" t="s">
        <v>26</v>
      </c>
      <c r="D155">
        <v>8.1</v>
      </c>
      <c r="E155" s="1" t="s">
        <v>269</v>
      </c>
    </row>
    <row r="156" spans="1:5" x14ac:dyDescent="0.25">
      <c r="A156">
        <v>155</v>
      </c>
      <c r="B156" s="1" t="s">
        <v>187</v>
      </c>
      <c r="C156" s="1" t="s">
        <v>26</v>
      </c>
      <c r="D156">
        <v>8.1</v>
      </c>
      <c r="E156" s="1" t="s">
        <v>269</v>
      </c>
    </row>
    <row r="157" spans="1:5" x14ac:dyDescent="0.25">
      <c r="A157">
        <v>156</v>
      </c>
      <c r="B157" s="1" t="s">
        <v>190</v>
      </c>
      <c r="C157" s="1" t="s">
        <v>159</v>
      </c>
      <c r="D157">
        <v>8.1</v>
      </c>
      <c r="E157" s="1" t="s">
        <v>266</v>
      </c>
    </row>
    <row r="158" spans="1:5" x14ac:dyDescent="0.25">
      <c r="A158">
        <v>157</v>
      </c>
      <c r="B158" s="1" t="s">
        <v>204</v>
      </c>
      <c r="C158" s="1" t="s">
        <v>192</v>
      </c>
      <c r="D158">
        <v>8.1</v>
      </c>
      <c r="E158" s="1" t="s">
        <v>272</v>
      </c>
    </row>
    <row r="159" spans="1:5" x14ac:dyDescent="0.25">
      <c r="A159">
        <v>158</v>
      </c>
      <c r="B159" s="1" t="s">
        <v>172</v>
      </c>
      <c r="C159" s="1" t="s">
        <v>9</v>
      </c>
      <c r="D159">
        <v>8.1</v>
      </c>
      <c r="E159" s="1" t="s">
        <v>265</v>
      </c>
    </row>
    <row r="160" spans="1:5" x14ac:dyDescent="0.25">
      <c r="A160">
        <v>159</v>
      </c>
      <c r="B160" s="1" t="s">
        <v>185</v>
      </c>
      <c r="C160" s="1" t="s">
        <v>186</v>
      </c>
      <c r="D160">
        <v>8.1</v>
      </c>
      <c r="E160" s="1" t="s">
        <v>270</v>
      </c>
    </row>
    <row r="161" spans="1:5" x14ac:dyDescent="0.25">
      <c r="A161">
        <v>160</v>
      </c>
      <c r="B161" s="1" t="s">
        <v>182</v>
      </c>
      <c r="C161" s="1" t="s">
        <v>49</v>
      </c>
      <c r="D161">
        <v>8.1</v>
      </c>
      <c r="E161" s="1" t="s">
        <v>264</v>
      </c>
    </row>
    <row r="162" spans="1:5" x14ac:dyDescent="0.25">
      <c r="A162">
        <v>161</v>
      </c>
      <c r="B162" s="1" t="s">
        <v>205</v>
      </c>
      <c r="C162" s="1" t="s">
        <v>195</v>
      </c>
      <c r="D162">
        <v>8.1</v>
      </c>
      <c r="E162" s="1" t="s">
        <v>269</v>
      </c>
    </row>
    <row r="163" spans="1:5" x14ac:dyDescent="0.25">
      <c r="A163">
        <v>162</v>
      </c>
      <c r="B163" s="1" t="s">
        <v>196</v>
      </c>
      <c r="C163" s="1" t="s">
        <v>35</v>
      </c>
      <c r="D163">
        <v>8.1</v>
      </c>
      <c r="E163" s="1" t="s">
        <v>267</v>
      </c>
    </row>
    <row r="164" spans="1:5" x14ac:dyDescent="0.25">
      <c r="A164">
        <v>163</v>
      </c>
      <c r="B164" s="1" t="s">
        <v>322</v>
      </c>
      <c r="C164" s="1" t="s">
        <v>122</v>
      </c>
      <c r="D164">
        <v>8.1</v>
      </c>
      <c r="E164" s="1" t="s">
        <v>266</v>
      </c>
    </row>
    <row r="165" spans="1:5" x14ac:dyDescent="0.25">
      <c r="A165">
        <v>164</v>
      </c>
      <c r="B165" s="1" t="s">
        <v>323</v>
      </c>
      <c r="C165" s="1" t="s">
        <v>123</v>
      </c>
      <c r="D165">
        <v>8.1</v>
      </c>
      <c r="E165" s="1" t="s">
        <v>266</v>
      </c>
    </row>
    <row r="166" spans="1:5" x14ac:dyDescent="0.25">
      <c r="A166">
        <v>165</v>
      </c>
      <c r="B166" s="1" t="s">
        <v>180</v>
      </c>
      <c r="C166" s="1" t="s">
        <v>13</v>
      </c>
      <c r="D166">
        <v>8.1</v>
      </c>
      <c r="E166" s="1" t="s">
        <v>267</v>
      </c>
    </row>
    <row r="167" spans="1:5" x14ac:dyDescent="0.25">
      <c r="A167">
        <v>166</v>
      </c>
      <c r="B167" s="1" t="s">
        <v>200</v>
      </c>
      <c r="C167" s="1" t="s">
        <v>201</v>
      </c>
      <c r="D167">
        <v>8.1</v>
      </c>
      <c r="E167" s="1" t="s">
        <v>264</v>
      </c>
    </row>
    <row r="168" spans="1:5" x14ac:dyDescent="0.25">
      <c r="A168">
        <v>167</v>
      </c>
      <c r="B168" s="1" t="s">
        <v>324</v>
      </c>
      <c r="C168" s="1" t="s">
        <v>102</v>
      </c>
      <c r="D168">
        <v>8.1</v>
      </c>
      <c r="E168" s="1" t="s">
        <v>270</v>
      </c>
    </row>
    <row r="169" spans="1:5" x14ac:dyDescent="0.25">
      <c r="A169">
        <v>168</v>
      </c>
      <c r="B169" s="1" t="s">
        <v>193</v>
      </c>
      <c r="C169" s="1" t="s">
        <v>65</v>
      </c>
      <c r="D169">
        <v>8.1</v>
      </c>
      <c r="E169" s="1" t="s">
        <v>270</v>
      </c>
    </row>
    <row r="170" spans="1:5" x14ac:dyDescent="0.25">
      <c r="A170">
        <v>169</v>
      </c>
      <c r="B170" s="1" t="s">
        <v>207</v>
      </c>
      <c r="C170" s="1" t="s">
        <v>11</v>
      </c>
      <c r="D170">
        <v>8.1</v>
      </c>
      <c r="E170" s="1" t="s">
        <v>266</v>
      </c>
    </row>
    <row r="171" spans="1:5" x14ac:dyDescent="0.25">
      <c r="A171">
        <v>170</v>
      </c>
      <c r="B171" s="1" t="s">
        <v>206</v>
      </c>
      <c r="C171" s="1" t="s">
        <v>201</v>
      </c>
      <c r="D171">
        <v>8.1</v>
      </c>
      <c r="E171" s="1" t="s">
        <v>264</v>
      </c>
    </row>
    <row r="172" spans="1:5" x14ac:dyDescent="0.25">
      <c r="A172">
        <v>171</v>
      </c>
      <c r="B172" s="1" t="s">
        <v>175</v>
      </c>
      <c r="C172" s="1" t="s">
        <v>80</v>
      </c>
      <c r="D172">
        <v>8.1</v>
      </c>
      <c r="E172" s="1" t="s">
        <v>269</v>
      </c>
    </row>
    <row r="173" spans="1:5" x14ac:dyDescent="0.25">
      <c r="A173">
        <v>172</v>
      </c>
      <c r="B173" s="1" t="s">
        <v>243</v>
      </c>
      <c r="C173" s="1" t="s">
        <v>188</v>
      </c>
      <c r="D173">
        <v>8.1</v>
      </c>
      <c r="E173" s="1" t="s">
        <v>270</v>
      </c>
    </row>
    <row r="174" spans="1:5" x14ac:dyDescent="0.25">
      <c r="A174">
        <v>173</v>
      </c>
      <c r="B174" s="1" t="s">
        <v>239</v>
      </c>
      <c r="C174" s="1" t="s">
        <v>123</v>
      </c>
      <c r="D174">
        <v>8.1</v>
      </c>
      <c r="E174" s="1" t="s">
        <v>266</v>
      </c>
    </row>
    <row r="175" spans="1:5" x14ac:dyDescent="0.25">
      <c r="A175">
        <v>174</v>
      </c>
      <c r="B175" s="1" t="s">
        <v>194</v>
      </c>
      <c r="C175" s="1" t="s">
        <v>195</v>
      </c>
      <c r="D175">
        <v>8.1</v>
      </c>
      <c r="E175" s="1" t="s">
        <v>269</v>
      </c>
    </row>
    <row r="176" spans="1:5" x14ac:dyDescent="0.25">
      <c r="A176">
        <v>175</v>
      </c>
      <c r="B176" s="1" t="s">
        <v>248</v>
      </c>
      <c r="C176" s="1" t="s">
        <v>29</v>
      </c>
      <c r="D176">
        <v>8.1</v>
      </c>
      <c r="E176" s="1" t="s">
        <v>266</v>
      </c>
    </row>
    <row r="177" spans="1:5" x14ac:dyDescent="0.25">
      <c r="A177">
        <v>176</v>
      </c>
      <c r="B177" s="1" t="s">
        <v>178</v>
      </c>
      <c r="C177" s="1" t="s">
        <v>179</v>
      </c>
      <c r="D177">
        <v>8.1</v>
      </c>
      <c r="E177" s="1" t="s">
        <v>273</v>
      </c>
    </row>
    <row r="178" spans="1:5" x14ac:dyDescent="0.25">
      <c r="A178">
        <v>177</v>
      </c>
      <c r="B178" s="1" t="s">
        <v>184</v>
      </c>
      <c r="C178" s="1" t="s">
        <v>35</v>
      </c>
      <c r="D178">
        <v>8.1</v>
      </c>
      <c r="E178" s="1" t="s">
        <v>267</v>
      </c>
    </row>
    <row r="179" spans="1:5" x14ac:dyDescent="0.25">
      <c r="A179">
        <v>178</v>
      </c>
      <c r="B179" s="1" t="s">
        <v>325</v>
      </c>
      <c r="C179" s="1" t="s">
        <v>44</v>
      </c>
      <c r="D179">
        <v>8.1</v>
      </c>
      <c r="E179" s="1" t="s">
        <v>264</v>
      </c>
    </row>
    <row r="180" spans="1:5" x14ac:dyDescent="0.25">
      <c r="A180">
        <v>179</v>
      </c>
      <c r="B180" s="1" t="s">
        <v>249</v>
      </c>
      <c r="C180" s="1" t="s">
        <v>65</v>
      </c>
      <c r="D180">
        <v>8.1</v>
      </c>
      <c r="E180" s="1" t="s">
        <v>270</v>
      </c>
    </row>
    <row r="181" spans="1:5" x14ac:dyDescent="0.25">
      <c r="A181">
        <v>180</v>
      </c>
      <c r="B181" s="1" t="s">
        <v>173</v>
      </c>
      <c r="C181" s="1" t="s">
        <v>174</v>
      </c>
      <c r="D181">
        <v>8.1</v>
      </c>
      <c r="E181" s="1" t="s">
        <v>271</v>
      </c>
    </row>
    <row r="182" spans="1:5" x14ac:dyDescent="0.25">
      <c r="A182">
        <v>181</v>
      </c>
      <c r="B182" s="1" t="s">
        <v>326</v>
      </c>
      <c r="C182" s="1" t="s">
        <v>51</v>
      </c>
      <c r="D182">
        <v>8.1</v>
      </c>
      <c r="E182" s="1" t="s">
        <v>270</v>
      </c>
    </row>
    <row r="183" spans="1:5" x14ac:dyDescent="0.25">
      <c r="A183">
        <v>182</v>
      </c>
      <c r="B183" s="1" t="s">
        <v>327</v>
      </c>
      <c r="C183" s="1" t="s">
        <v>188</v>
      </c>
      <c r="D183">
        <v>8.1</v>
      </c>
      <c r="E183" s="1" t="s">
        <v>270</v>
      </c>
    </row>
    <row r="184" spans="1:5" x14ac:dyDescent="0.25">
      <c r="A184">
        <v>183</v>
      </c>
      <c r="B184" s="1" t="s">
        <v>237</v>
      </c>
      <c r="C184" s="1" t="s">
        <v>108</v>
      </c>
      <c r="D184">
        <v>8.1</v>
      </c>
      <c r="E184" s="1" t="s">
        <v>267</v>
      </c>
    </row>
    <row r="185" spans="1:5" x14ac:dyDescent="0.25">
      <c r="A185">
        <v>184</v>
      </c>
      <c r="B185" s="1" t="s">
        <v>197</v>
      </c>
      <c r="C185" s="1" t="s">
        <v>198</v>
      </c>
      <c r="D185">
        <v>8.1</v>
      </c>
      <c r="E185" s="1" t="s">
        <v>273</v>
      </c>
    </row>
    <row r="186" spans="1:5" x14ac:dyDescent="0.25">
      <c r="A186">
        <v>185</v>
      </c>
      <c r="B186" s="1" t="s">
        <v>210</v>
      </c>
      <c r="C186" s="1" t="s">
        <v>211</v>
      </c>
      <c r="D186">
        <v>8.1</v>
      </c>
      <c r="E186" s="1" t="s">
        <v>265</v>
      </c>
    </row>
    <row r="187" spans="1:5" x14ac:dyDescent="0.25">
      <c r="A187">
        <v>186</v>
      </c>
      <c r="B187" s="1" t="s">
        <v>328</v>
      </c>
      <c r="C187" s="1" t="s">
        <v>13</v>
      </c>
      <c r="D187">
        <v>8.1</v>
      </c>
      <c r="E187" s="1" t="s">
        <v>267</v>
      </c>
    </row>
    <row r="188" spans="1:5" x14ac:dyDescent="0.25">
      <c r="A188">
        <v>187</v>
      </c>
      <c r="B188" s="1" t="s">
        <v>240</v>
      </c>
      <c r="C188" s="1" t="s">
        <v>37</v>
      </c>
      <c r="D188">
        <v>8.1</v>
      </c>
      <c r="E188" s="1" t="s">
        <v>264</v>
      </c>
    </row>
    <row r="189" spans="1:5" x14ac:dyDescent="0.25">
      <c r="A189">
        <v>188</v>
      </c>
      <c r="B189" s="1" t="s">
        <v>228</v>
      </c>
      <c r="C189" s="1" t="s">
        <v>14</v>
      </c>
      <c r="D189">
        <v>8.1</v>
      </c>
      <c r="E189" s="1" t="s">
        <v>264</v>
      </c>
    </row>
    <row r="190" spans="1:5" x14ac:dyDescent="0.25">
      <c r="A190">
        <v>189</v>
      </c>
      <c r="B190" s="1" t="s">
        <v>229</v>
      </c>
      <c r="C190" s="1" t="s">
        <v>51</v>
      </c>
      <c r="D190">
        <v>8.1</v>
      </c>
      <c r="E190" s="1" t="s">
        <v>270</v>
      </c>
    </row>
    <row r="191" spans="1:5" x14ac:dyDescent="0.25">
      <c r="A191">
        <v>190</v>
      </c>
      <c r="B191" s="1" t="s">
        <v>191</v>
      </c>
      <c r="C191" s="1" t="s">
        <v>192</v>
      </c>
      <c r="D191">
        <v>8.1</v>
      </c>
      <c r="E191" s="1" t="s">
        <v>272</v>
      </c>
    </row>
    <row r="192" spans="1:5" x14ac:dyDescent="0.25">
      <c r="A192">
        <v>191</v>
      </c>
      <c r="B192" s="1" t="s">
        <v>189</v>
      </c>
      <c r="C192" s="1" t="s">
        <v>186</v>
      </c>
      <c r="D192">
        <v>8.1</v>
      </c>
      <c r="E192" s="1" t="s">
        <v>270</v>
      </c>
    </row>
    <row r="193" spans="1:5" x14ac:dyDescent="0.25">
      <c r="A193">
        <v>192</v>
      </c>
      <c r="B193" s="1" t="s">
        <v>213</v>
      </c>
      <c r="C193" s="1" t="s">
        <v>214</v>
      </c>
      <c r="D193">
        <v>8.1</v>
      </c>
      <c r="E193" s="1" t="s">
        <v>273</v>
      </c>
    </row>
    <row r="194" spans="1:5" x14ac:dyDescent="0.25">
      <c r="A194">
        <v>193</v>
      </c>
      <c r="B194" s="1" t="s">
        <v>222</v>
      </c>
      <c r="C194" s="1" t="s">
        <v>114</v>
      </c>
      <c r="D194">
        <v>8.1</v>
      </c>
      <c r="E194" s="1" t="s">
        <v>270</v>
      </c>
    </row>
    <row r="195" spans="1:5" x14ac:dyDescent="0.25">
      <c r="A195">
        <v>194</v>
      </c>
      <c r="B195" s="1" t="s">
        <v>329</v>
      </c>
      <c r="C195" s="1" t="s">
        <v>257</v>
      </c>
      <c r="D195">
        <v>8.1</v>
      </c>
      <c r="E195" s="1" t="s">
        <v>267</v>
      </c>
    </row>
    <row r="196" spans="1:5" x14ac:dyDescent="0.25">
      <c r="A196">
        <v>195</v>
      </c>
      <c r="B196" s="1" t="s">
        <v>223</v>
      </c>
      <c r="C196" s="1" t="s">
        <v>27</v>
      </c>
      <c r="D196">
        <v>8.1</v>
      </c>
      <c r="E196" s="1" t="s">
        <v>270</v>
      </c>
    </row>
    <row r="197" spans="1:5" x14ac:dyDescent="0.25">
      <c r="A197">
        <v>196</v>
      </c>
      <c r="B197" s="1" t="s">
        <v>330</v>
      </c>
      <c r="C197" s="1" t="s">
        <v>220</v>
      </c>
      <c r="D197">
        <v>8.1</v>
      </c>
      <c r="E197" s="1" t="s">
        <v>267</v>
      </c>
    </row>
    <row r="198" spans="1:5" x14ac:dyDescent="0.25">
      <c r="A198">
        <v>197</v>
      </c>
      <c r="B198" s="1" t="s">
        <v>331</v>
      </c>
      <c r="C198" s="1" t="s">
        <v>16</v>
      </c>
      <c r="D198">
        <v>8.1</v>
      </c>
      <c r="E198" s="1" t="s">
        <v>266</v>
      </c>
    </row>
    <row r="199" spans="1:5" x14ac:dyDescent="0.25">
      <c r="A199">
        <v>198</v>
      </c>
      <c r="B199" s="1" t="s">
        <v>251</v>
      </c>
      <c r="C199" s="1" t="s">
        <v>31</v>
      </c>
      <c r="D199">
        <v>8.1</v>
      </c>
      <c r="E199" s="1" t="s">
        <v>265</v>
      </c>
    </row>
    <row r="200" spans="1:5" x14ac:dyDescent="0.25">
      <c r="A200">
        <v>199</v>
      </c>
      <c r="B200" s="1" t="s">
        <v>332</v>
      </c>
      <c r="C200" s="1" t="s">
        <v>13</v>
      </c>
      <c r="D200">
        <v>8.1</v>
      </c>
      <c r="E200" s="1" t="s">
        <v>267</v>
      </c>
    </row>
    <row r="201" spans="1:5" x14ac:dyDescent="0.25">
      <c r="A201">
        <v>200</v>
      </c>
      <c r="B201" s="1" t="s">
        <v>333</v>
      </c>
      <c r="C201" s="1" t="s">
        <v>285</v>
      </c>
      <c r="D201">
        <v>8.1</v>
      </c>
      <c r="E201" s="1" t="s">
        <v>270</v>
      </c>
    </row>
    <row r="202" spans="1:5" x14ac:dyDescent="0.25">
      <c r="A202">
        <v>201</v>
      </c>
      <c r="B202" s="1" t="s">
        <v>242</v>
      </c>
      <c r="C202" s="1" t="s">
        <v>186</v>
      </c>
      <c r="D202">
        <v>8.1</v>
      </c>
      <c r="E202" s="1" t="s">
        <v>270</v>
      </c>
    </row>
    <row r="203" spans="1:5" x14ac:dyDescent="0.25">
      <c r="A203">
        <v>202</v>
      </c>
      <c r="B203" s="1" t="s">
        <v>212</v>
      </c>
      <c r="C203" s="1" t="s">
        <v>49</v>
      </c>
      <c r="D203">
        <v>8.1</v>
      </c>
      <c r="E203" s="1" t="s">
        <v>264</v>
      </c>
    </row>
    <row r="204" spans="1:5" x14ac:dyDescent="0.25">
      <c r="A204">
        <v>203</v>
      </c>
      <c r="B204" s="1" t="s">
        <v>225</v>
      </c>
      <c r="C204" s="1" t="s">
        <v>51</v>
      </c>
      <c r="D204">
        <v>8.1</v>
      </c>
      <c r="E204" s="1" t="s">
        <v>270</v>
      </c>
    </row>
    <row r="205" spans="1:5" x14ac:dyDescent="0.25">
      <c r="A205">
        <v>204</v>
      </c>
      <c r="B205" s="1" t="s">
        <v>252</v>
      </c>
      <c r="C205" s="1" t="s">
        <v>23</v>
      </c>
      <c r="D205">
        <v>8.1</v>
      </c>
      <c r="E205" s="1" t="s">
        <v>266</v>
      </c>
    </row>
    <row r="206" spans="1:5" x14ac:dyDescent="0.25">
      <c r="A206">
        <v>205</v>
      </c>
      <c r="B206" s="1" t="s">
        <v>221</v>
      </c>
      <c r="C206" s="1" t="s">
        <v>122</v>
      </c>
      <c r="D206">
        <v>8.1</v>
      </c>
      <c r="E206" s="1" t="s">
        <v>266</v>
      </c>
    </row>
    <row r="207" spans="1:5" x14ac:dyDescent="0.25">
      <c r="A207">
        <v>206</v>
      </c>
      <c r="B207" s="1" t="s">
        <v>261</v>
      </c>
      <c r="C207" s="1" t="s">
        <v>31</v>
      </c>
      <c r="D207">
        <v>8.1</v>
      </c>
      <c r="E207" s="1" t="s">
        <v>265</v>
      </c>
    </row>
    <row r="208" spans="1:5" x14ac:dyDescent="0.25">
      <c r="A208">
        <v>207</v>
      </c>
      <c r="B208" s="1" t="s">
        <v>334</v>
      </c>
      <c r="C208" s="1" t="s">
        <v>241</v>
      </c>
      <c r="D208">
        <v>8.1</v>
      </c>
      <c r="E208" s="1" t="s">
        <v>273</v>
      </c>
    </row>
    <row r="209" spans="1:5" x14ac:dyDescent="0.25">
      <c r="A209">
        <v>208</v>
      </c>
      <c r="B209" s="1" t="s">
        <v>238</v>
      </c>
      <c r="C209" s="1" t="s">
        <v>123</v>
      </c>
      <c r="D209">
        <v>8.1</v>
      </c>
      <c r="E209" s="1" t="s">
        <v>266</v>
      </c>
    </row>
    <row r="210" spans="1:5" x14ac:dyDescent="0.25">
      <c r="A210">
        <v>209</v>
      </c>
      <c r="B210" s="1" t="s">
        <v>250</v>
      </c>
      <c r="C210" s="1" t="s">
        <v>134</v>
      </c>
      <c r="D210">
        <v>8.1</v>
      </c>
      <c r="E210" s="1" t="s">
        <v>265</v>
      </c>
    </row>
    <row r="211" spans="1:5" x14ac:dyDescent="0.25">
      <c r="A211">
        <v>210</v>
      </c>
      <c r="B211" s="1" t="s">
        <v>254</v>
      </c>
      <c r="C211" s="1" t="s">
        <v>155</v>
      </c>
      <c r="D211">
        <v>8.1</v>
      </c>
      <c r="E211" s="1" t="s">
        <v>269</v>
      </c>
    </row>
    <row r="212" spans="1:5" x14ac:dyDescent="0.25">
      <c r="A212">
        <v>211</v>
      </c>
      <c r="B212" s="1" t="s">
        <v>335</v>
      </c>
      <c r="C212" s="1" t="s">
        <v>220</v>
      </c>
      <c r="D212">
        <v>8.1</v>
      </c>
      <c r="E212" s="1" t="s">
        <v>267</v>
      </c>
    </row>
    <row r="213" spans="1:5" x14ac:dyDescent="0.25">
      <c r="A213">
        <v>212</v>
      </c>
      <c r="B213" s="1" t="s">
        <v>234</v>
      </c>
      <c r="C213" s="1" t="s">
        <v>98</v>
      </c>
      <c r="D213">
        <v>8.1</v>
      </c>
      <c r="E213" s="1" t="s">
        <v>269</v>
      </c>
    </row>
    <row r="214" spans="1:5" x14ac:dyDescent="0.25">
      <c r="A214">
        <v>213</v>
      </c>
      <c r="B214" s="1" t="s">
        <v>336</v>
      </c>
      <c r="C214" s="1" t="s">
        <v>285</v>
      </c>
      <c r="D214">
        <v>8.1</v>
      </c>
      <c r="E214" s="1" t="s">
        <v>270</v>
      </c>
    </row>
    <row r="215" spans="1:5" x14ac:dyDescent="0.25">
      <c r="A215">
        <v>214</v>
      </c>
      <c r="B215" s="1" t="s">
        <v>255</v>
      </c>
      <c r="C215" s="1" t="s">
        <v>100</v>
      </c>
      <c r="D215">
        <v>8.1</v>
      </c>
      <c r="E215" s="1" t="s">
        <v>269</v>
      </c>
    </row>
    <row r="216" spans="1:5" x14ac:dyDescent="0.25">
      <c r="A216">
        <v>215</v>
      </c>
      <c r="B216" s="1" t="s">
        <v>230</v>
      </c>
      <c r="C216" s="1" t="s">
        <v>98</v>
      </c>
      <c r="D216">
        <v>8.1</v>
      </c>
      <c r="E216" s="1" t="s">
        <v>269</v>
      </c>
    </row>
    <row r="217" spans="1:5" x14ac:dyDescent="0.25">
      <c r="A217">
        <v>216</v>
      </c>
      <c r="B217" s="1" t="s">
        <v>337</v>
      </c>
      <c r="C217" s="1" t="s">
        <v>188</v>
      </c>
      <c r="D217">
        <v>8</v>
      </c>
      <c r="E217" s="1" t="s">
        <v>270</v>
      </c>
    </row>
    <row r="218" spans="1:5" x14ac:dyDescent="0.25">
      <c r="A218">
        <v>217</v>
      </c>
      <c r="B218" s="1" t="s">
        <v>226</v>
      </c>
      <c r="C218" s="1" t="s">
        <v>118</v>
      </c>
      <c r="D218">
        <v>8</v>
      </c>
      <c r="E218" s="1" t="s">
        <v>266</v>
      </c>
    </row>
    <row r="219" spans="1:5" x14ac:dyDescent="0.25">
      <c r="A219">
        <v>218</v>
      </c>
      <c r="B219" s="1" t="s">
        <v>246</v>
      </c>
      <c r="C219" s="1" t="s">
        <v>102</v>
      </c>
      <c r="D219">
        <v>8</v>
      </c>
      <c r="E219" s="1" t="s">
        <v>270</v>
      </c>
    </row>
    <row r="220" spans="1:5" x14ac:dyDescent="0.25">
      <c r="A220">
        <v>219</v>
      </c>
      <c r="B220" s="1" t="s">
        <v>259</v>
      </c>
      <c r="C220" s="1" t="s">
        <v>192</v>
      </c>
      <c r="D220">
        <v>8</v>
      </c>
      <c r="E220" s="1" t="s">
        <v>272</v>
      </c>
    </row>
    <row r="221" spans="1:5" x14ac:dyDescent="0.25">
      <c r="A221">
        <v>220</v>
      </c>
      <c r="B221" s="1" t="s">
        <v>245</v>
      </c>
      <c r="C221" s="1" t="s">
        <v>186</v>
      </c>
      <c r="D221">
        <v>8</v>
      </c>
      <c r="E221" s="1" t="s">
        <v>270</v>
      </c>
    </row>
    <row r="222" spans="1:5" x14ac:dyDescent="0.25">
      <c r="A222">
        <v>221</v>
      </c>
      <c r="B222" s="1" t="s">
        <v>235</v>
      </c>
      <c r="C222" s="1" t="s">
        <v>134</v>
      </c>
      <c r="D222">
        <v>8</v>
      </c>
      <c r="E222" s="1" t="s">
        <v>265</v>
      </c>
    </row>
    <row r="223" spans="1:5" x14ac:dyDescent="0.25">
      <c r="A223">
        <v>222</v>
      </c>
      <c r="B223" s="1" t="s">
        <v>258</v>
      </c>
      <c r="C223" s="1" t="s">
        <v>14</v>
      </c>
      <c r="D223">
        <v>8</v>
      </c>
      <c r="E223" s="1" t="s">
        <v>264</v>
      </c>
    </row>
    <row r="224" spans="1:5" x14ac:dyDescent="0.25">
      <c r="A224">
        <v>223</v>
      </c>
      <c r="B224" s="1" t="s">
        <v>338</v>
      </c>
      <c r="C224" s="1" t="s">
        <v>118</v>
      </c>
      <c r="D224">
        <v>8</v>
      </c>
      <c r="E224" s="1" t="s">
        <v>266</v>
      </c>
    </row>
    <row r="225" spans="1:5" x14ac:dyDescent="0.25">
      <c r="A225">
        <v>224</v>
      </c>
      <c r="B225" s="1" t="s">
        <v>339</v>
      </c>
      <c r="C225" s="1" t="s">
        <v>143</v>
      </c>
      <c r="D225">
        <v>8</v>
      </c>
      <c r="E225" s="1" t="s">
        <v>265</v>
      </c>
    </row>
    <row r="226" spans="1:5" x14ac:dyDescent="0.25">
      <c r="A226">
        <v>225</v>
      </c>
      <c r="B226" s="1" t="s">
        <v>244</v>
      </c>
      <c r="C226" s="1" t="s">
        <v>122</v>
      </c>
      <c r="D226">
        <v>8</v>
      </c>
      <c r="E226" s="1" t="s">
        <v>266</v>
      </c>
    </row>
    <row r="227" spans="1:5" x14ac:dyDescent="0.25">
      <c r="A227">
        <v>226</v>
      </c>
      <c r="B227" s="1" t="s">
        <v>340</v>
      </c>
      <c r="C227" s="1" t="s">
        <v>123</v>
      </c>
      <c r="D227">
        <v>8</v>
      </c>
      <c r="E227" s="1" t="s">
        <v>266</v>
      </c>
    </row>
    <row r="228" spans="1:5" x14ac:dyDescent="0.25">
      <c r="A228">
        <v>227</v>
      </c>
      <c r="B228" s="1" t="s">
        <v>341</v>
      </c>
      <c r="C228" s="1" t="s">
        <v>123</v>
      </c>
      <c r="D228">
        <v>8</v>
      </c>
      <c r="E228" s="1" t="s">
        <v>266</v>
      </c>
    </row>
    <row r="229" spans="1:5" x14ac:dyDescent="0.25">
      <c r="A229">
        <v>228</v>
      </c>
      <c r="B229" s="1" t="s">
        <v>262</v>
      </c>
      <c r="C229" s="1" t="s">
        <v>43</v>
      </c>
      <c r="D229">
        <v>8</v>
      </c>
      <c r="E229" s="1" t="s">
        <v>271</v>
      </c>
    </row>
    <row r="230" spans="1:5" x14ac:dyDescent="0.25">
      <c r="A230">
        <v>229</v>
      </c>
      <c r="B230" s="1" t="s">
        <v>342</v>
      </c>
      <c r="C230" s="1" t="s">
        <v>31</v>
      </c>
      <c r="D230">
        <v>8</v>
      </c>
      <c r="E230" s="1" t="s">
        <v>265</v>
      </c>
    </row>
    <row r="231" spans="1:5" x14ac:dyDescent="0.25">
      <c r="A231">
        <v>230</v>
      </c>
      <c r="B231" s="1" t="s">
        <v>219</v>
      </c>
      <c r="C231" s="1" t="s">
        <v>83</v>
      </c>
      <c r="D231">
        <v>8</v>
      </c>
      <c r="E231" s="1" t="s">
        <v>271</v>
      </c>
    </row>
    <row r="232" spans="1:5" x14ac:dyDescent="0.25">
      <c r="A232">
        <v>231</v>
      </c>
      <c r="B232" s="1" t="s">
        <v>343</v>
      </c>
      <c r="C232" s="1" t="s">
        <v>159</v>
      </c>
      <c r="D232">
        <v>8</v>
      </c>
      <c r="E232" s="1" t="s">
        <v>266</v>
      </c>
    </row>
    <row r="233" spans="1:5" x14ac:dyDescent="0.25">
      <c r="A233">
        <v>232</v>
      </c>
      <c r="B233" s="1" t="s">
        <v>217</v>
      </c>
      <c r="C233" s="1" t="s">
        <v>218</v>
      </c>
      <c r="D233">
        <v>8</v>
      </c>
      <c r="E233" s="1" t="s">
        <v>268</v>
      </c>
    </row>
    <row r="234" spans="1:5" x14ac:dyDescent="0.25">
      <c r="A234">
        <v>233</v>
      </c>
      <c r="B234" s="1" t="s">
        <v>253</v>
      </c>
      <c r="C234" s="1" t="s">
        <v>83</v>
      </c>
      <c r="D234">
        <v>8</v>
      </c>
      <c r="E234" s="1" t="s">
        <v>271</v>
      </c>
    </row>
    <row r="235" spans="1:5" x14ac:dyDescent="0.25">
      <c r="A235">
        <v>234</v>
      </c>
      <c r="B235" s="1" t="s">
        <v>344</v>
      </c>
      <c r="C235" s="1" t="s">
        <v>19</v>
      </c>
      <c r="D235">
        <v>8</v>
      </c>
      <c r="E235" s="1" t="s">
        <v>268</v>
      </c>
    </row>
    <row r="236" spans="1:5" x14ac:dyDescent="0.25">
      <c r="A236">
        <v>235</v>
      </c>
      <c r="B236" s="1" t="s">
        <v>345</v>
      </c>
      <c r="C236" s="1" t="s">
        <v>16</v>
      </c>
      <c r="D236">
        <v>8</v>
      </c>
      <c r="E236" s="1" t="s">
        <v>266</v>
      </c>
    </row>
    <row r="237" spans="1:5" x14ac:dyDescent="0.25">
      <c r="A237">
        <v>236</v>
      </c>
      <c r="B237" s="1" t="s">
        <v>346</v>
      </c>
      <c r="C237" s="1" t="s">
        <v>60</v>
      </c>
      <c r="D237">
        <v>8</v>
      </c>
      <c r="E237" s="1" t="s">
        <v>271</v>
      </c>
    </row>
    <row r="238" spans="1:5" x14ac:dyDescent="0.25">
      <c r="A238">
        <v>237</v>
      </c>
      <c r="B238" s="1" t="s">
        <v>247</v>
      </c>
      <c r="C238" s="1" t="s">
        <v>75</v>
      </c>
      <c r="D238">
        <v>8</v>
      </c>
      <c r="E238" s="1" t="s">
        <v>266</v>
      </c>
    </row>
    <row r="239" spans="1:5" x14ac:dyDescent="0.25">
      <c r="A239">
        <v>238</v>
      </c>
      <c r="B239" s="1" t="s">
        <v>347</v>
      </c>
      <c r="C239" s="1" t="s">
        <v>149</v>
      </c>
      <c r="D239">
        <v>8</v>
      </c>
      <c r="E239" s="1" t="s">
        <v>268</v>
      </c>
    </row>
    <row r="240" spans="1:5" x14ac:dyDescent="0.25">
      <c r="A240">
        <v>239</v>
      </c>
      <c r="B240" s="1" t="s">
        <v>233</v>
      </c>
      <c r="C240" s="1" t="s">
        <v>78</v>
      </c>
      <c r="D240">
        <v>8</v>
      </c>
      <c r="E240" s="1" t="s">
        <v>265</v>
      </c>
    </row>
    <row r="241" spans="1:5" x14ac:dyDescent="0.25">
      <c r="A241">
        <v>240</v>
      </c>
      <c r="B241" s="1" t="s">
        <v>348</v>
      </c>
      <c r="C241" s="1" t="s">
        <v>108</v>
      </c>
      <c r="D241">
        <v>8</v>
      </c>
      <c r="E241" s="1" t="s">
        <v>267</v>
      </c>
    </row>
    <row r="242" spans="1:5" x14ac:dyDescent="0.25">
      <c r="A242">
        <v>241</v>
      </c>
      <c r="B242" s="1" t="s">
        <v>236</v>
      </c>
      <c r="C242" s="1" t="s">
        <v>19</v>
      </c>
      <c r="D242">
        <v>8</v>
      </c>
      <c r="E242" s="1" t="s">
        <v>268</v>
      </c>
    </row>
    <row r="243" spans="1:5" x14ac:dyDescent="0.25">
      <c r="A243">
        <v>242</v>
      </c>
      <c r="B243" s="1" t="s">
        <v>231</v>
      </c>
      <c r="C243" s="1" t="s">
        <v>232</v>
      </c>
      <c r="D243">
        <v>8</v>
      </c>
      <c r="E243" s="1" t="s">
        <v>272</v>
      </c>
    </row>
    <row r="244" spans="1:5" x14ac:dyDescent="0.25">
      <c r="A244">
        <v>243</v>
      </c>
      <c r="B244" s="1" t="s">
        <v>349</v>
      </c>
      <c r="C244" s="1" t="s">
        <v>37</v>
      </c>
      <c r="D244">
        <v>8</v>
      </c>
      <c r="E244" s="1" t="s">
        <v>264</v>
      </c>
    </row>
    <row r="245" spans="1:5" x14ac:dyDescent="0.25">
      <c r="A245">
        <v>244</v>
      </c>
      <c r="B245" s="1" t="s">
        <v>350</v>
      </c>
      <c r="C245" s="1" t="s">
        <v>295</v>
      </c>
      <c r="D245">
        <v>8</v>
      </c>
      <c r="E245" s="1" t="s">
        <v>296</v>
      </c>
    </row>
    <row r="246" spans="1:5" x14ac:dyDescent="0.25">
      <c r="A246">
        <v>245</v>
      </c>
      <c r="B246" s="1" t="s">
        <v>351</v>
      </c>
      <c r="C246" s="1" t="s">
        <v>110</v>
      </c>
      <c r="D246">
        <v>8</v>
      </c>
      <c r="E246" s="1" t="s">
        <v>264</v>
      </c>
    </row>
    <row r="247" spans="1:5" x14ac:dyDescent="0.25">
      <c r="A247">
        <v>246</v>
      </c>
      <c r="B247" s="1" t="s">
        <v>352</v>
      </c>
      <c r="C247" s="1" t="s">
        <v>41</v>
      </c>
      <c r="D247">
        <v>8</v>
      </c>
      <c r="E247" s="1" t="s">
        <v>264</v>
      </c>
    </row>
    <row r="248" spans="1:5" x14ac:dyDescent="0.25">
      <c r="A248">
        <v>247</v>
      </c>
      <c r="B248" s="1" t="s">
        <v>256</v>
      </c>
      <c r="C248" s="1" t="s">
        <v>195</v>
      </c>
      <c r="D248">
        <v>8</v>
      </c>
      <c r="E248" s="1" t="s">
        <v>269</v>
      </c>
    </row>
    <row r="249" spans="1:5" x14ac:dyDescent="0.25">
      <c r="A249">
        <v>248</v>
      </c>
      <c r="B249" s="1" t="s">
        <v>260</v>
      </c>
      <c r="C249" s="1" t="s">
        <v>65</v>
      </c>
      <c r="D249">
        <v>8</v>
      </c>
      <c r="E249" s="1" t="s">
        <v>270</v>
      </c>
    </row>
    <row r="250" spans="1:5" x14ac:dyDescent="0.25">
      <c r="A250">
        <v>249</v>
      </c>
      <c r="B250" s="1" t="s">
        <v>353</v>
      </c>
      <c r="C250" s="1" t="s">
        <v>114</v>
      </c>
      <c r="D250">
        <v>8</v>
      </c>
      <c r="E250" s="1" t="s">
        <v>270</v>
      </c>
    </row>
    <row r="251" spans="1:5" x14ac:dyDescent="0.25">
      <c r="A251">
        <v>250</v>
      </c>
      <c r="B251" s="1" t="s">
        <v>354</v>
      </c>
      <c r="C251" s="1" t="s">
        <v>33</v>
      </c>
      <c r="D251">
        <v>8</v>
      </c>
      <c r="E251" s="1" t="s">
        <v>264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e 2 3 1 e 2 e - 3 a 6 b - 4 6 e a - 9 b 9 b - 4 0 b a 2 9 9 0 c 9 7 9 "   x m l n s = " h t t p : / / s c h e m a s . m i c r o s o f t . c o m / D a t a M a s h u p " > A A A A A N g F A A B Q S w M E F A A C A A g A P H F + V D 3 S D c i l A A A A 9 Q A A A B I A H A B D b 2 5 m a W c v U G F j a 2 F n Z S 5 4 b W w g o h g A K K A U A A A A A A A A A A A A A A A A A A A A A A A A A A A A h Y + x D o I w G I R f h X S n r d U Y J D 9 l M G 6 S m J A Y 1 6 Z U a I R i a L G 8 m 4 O P 5 C u I U d T N 8 b 6 7 S + 7 u 1 x u k Q 1 M H F 9 V Z 3 Z o E z T B F g T K y L b Q p E 9 S 7 Y x i h l M N O y J M o V T C G j Y 0 H q x N U O X e O C f H e Y z / H b V c S R u m M H L J t L i v V i F A b 6 4 S R C n 1 a x f 8 W 4 r B / j e E M r 5 Y 4 W j B M g U w M M m 2 + P h v n P t 0 f C O u + d n 2 n u L L h J g c y S S D v C / w B U E s D B B Q A A g A I A D x x f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c X 5 U r n Z M J d E C A A A I C w A A E w A c A E Z v c m 1 1 b G F z L 1 N l Y 3 R p b 2 4 x L m 0 g o h g A K K A U A A A A A A A A A A A A A A A A A A A A A A A A A A A A t V X R a t s w F H 0 P 5 B + E B s M B 4 9 R p 2 c P K H r p k D 3 0 Y 7 R K z M U o f F P s 2 F b M l T 5 L b d S E f 1 W / Y j + 3 a i R P H l p p s Y w E T c y X d e + 4 5 5 8 o a Y s O l I L P 1 f 3 j e 7 / V 7 + p 4 p S E g k 8 2 t I e V y k T J N 3 J A X T 7 x H 8 X S m + A I G R L z A P r t k C v P J l L I U B Y b R H 7 4 3 J 9 d v h 8 P H x M e B Z M g 9 i m Q 1 j z G m G R u Z 0 M P D X e S b M s B N M s 8 6 3 P F n d l J H b z e o r G v F c k p h l c 8 4 S S X F j x O Y p B J F i Q t 9 J l Y 1 l W m Q i e s p B e 1 U u f 7 m k 1 C c G I 8 T A D 7 P y y Z J O m f h G X p O I m x Q 6 i 5 c f J 3 M y Z Y a L R b 0 m i m w O q l r 9 K g v V W t 2 e H O 1 F V o M t 6 i u j k K 6 4 w o Y v 3 w t u W M L 0 D v 8 M U i R 7 D V 5 7 7 T b 9 D u I 9 k I 1 C E / 7 A E 6 7 q U i S X i i S o V 1 Y W l K p R M E / 5 p p 7 n x o e F W o W r c w b U O k G E f b 5 / + s D i + 8 m 6 C C h v S Q O K b H w q p I G Z e c J a Y / 3 g k z u W a h i 0 y Q / C d o 1 g 1 O x n j 4 f w g N 6 H 2 y / N 0 C l / K c y b s 6 B M 0 f F G 4 F R 0 X H M V 4 6 A I m c 0 V W G w 5 B c E y c M g a 2 u F U E b o 6 X t T Q p e q L G L u 0 H y e u 9 w f i j m z y v i D w 6 F 8 F t l C 6 x u A e / w q Q Q + T P L M X 8 C i D L U / a z p S y G Y s A d B b S F x X x 0 g A / 1 N 7 t U v b 2 k 1 L f U P 9 J Y o d t Z X a g O J h C q K V J J X U T Q i 1 / P c s 9 + 1 4 p n o C Q i Y o r F 6 A L Q h A s N q q S 8 c Y d d J M l R 1 q t Q W J J i G N B s p C Q p m B n 8 N H g 3 J Z h b n 5 w O G g o 1 k I H S U r C U Y 8 O M s I W C B b 7 Y E R 3 o A i F N I C 5 P b 1 D c W A 7 c I l f 0 R F O L W t 0 r f Q q Z f G g o 5 A C L d r B x 4 R q R 0 4 M j 0 o V U O m H b n N X o L 5 M T 2 h l t 4 f q / o j o w H A K + l b X y / t 8 I q 0 C q B I e t p W 0 Z V I f E D e s v d 2 P u 6 g l r f c O d 7 O 2 U 2 3 V i u y 5 q t U O 3 A 6 0 9 O f y 3 K 3 z k 3 T R y 3 0 0 W j D t L B m G z l s v 2 Z 8 f b 3 o r N O Q L 9 H h e O i u e / A V B L A Q I t A B Q A A g A I A D x x f l Q 9 0 g 3 I p Q A A A P U A A A A S A A A A A A A A A A A A A A A A A A A A A A B D b 2 5 m a W c v U G F j a 2 F n Z S 5 4 b W x Q S w E C L Q A U A A I A C A A 8 c X 5 U D 8 r p q 6 Q A A A D p A A A A E w A A A A A A A A A A A A A A A A D x A A A A W 0 N v b n R l b n R f V H l w Z X N d L n h t b F B L A Q I t A B Q A A g A I A D x x f l S u d k w l 0 Q I A A A g L A A A T A A A A A A A A A A A A A A A A A O I B A A B G b 3 J t d W x h c y 9 T Z W N 0 a W 9 u M S 5 t U E s F B g A A A A A D A A M A w g A A A A A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g W A A A A A A A A d h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v c F B l b G l j d W x h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9 w U G V s a W N 1 b G F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z B U M T k 6 M D g 6 M T g u M T I 0 N T k 5 N V o i I C 8 + P E V u d H J 5 I F R 5 c G U 9 I k Z p b G x D b 2 x 1 b W 5 U e X B l c y I g V m F s d W U 9 I n N B d 1 l H Q l F Z P S I g L z 4 8 R W 5 0 c n k g V H l w Z T 0 i R m l s b E N v b H V t b k 5 h b W V z I i B W Y W x 1 Z T 0 i c 1 s m c X V v d D t S Y W 5 r J n F 1 b 3 Q 7 L C Z x d W 9 0 O 1 R p d H V s b y Z x d W 9 0 O y w m c X V v d D t B w 7 F v J n F 1 b 3 Q 7 L C Z x d W 9 0 O 0 l N R G I g U m F 0 a W 5 n J n F 1 b 3 Q 7 L C Z x d W 9 0 O 0 R l Y 2 F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c F B l b G l j d W x h c y 9 U a X B v I G N h b W J p Y W R v M S 5 7 U m F u a y B c d T A w M j Y g V G l 0 b G U u M S w w f S Z x d W 9 0 O y w m c X V v d D t T Z W N 0 a W 9 u M S 9 U b 3 B Q Z W x p Y 3 V s Y X M v V G l w b y B j Y W 1 i a W F k b z I u e 1 J h b m s g X H U w M D I 2 I F R p d G x l L j I u M S w x f S Z x d W 9 0 O y w m c X V v d D t T Z W N 0 a W 9 u M S 9 U b 3 B Q Z W x p Y 3 V s Y X M v V m F s b 3 I g c m V l b X B s Y X p h Z G 8 u e 1 J h b m s g X H U w M D I 2 I F R p d G x l L j I u M i w y f S Z x d W 9 0 O y w m c X V v d D t T Z W N 0 a W 9 u M S 9 U b 3 B Q Z W x p Y 3 V s Y X M v V G l w b y B j Y W 1 i a W F k b y 5 7 S U 1 E Y i B S Y X R p b m c s M n 0 m c X V v d D s s J n F 1 b 3 Q 7 U 2 V j d G l v b j E v V G 9 w U G V s a W N 1 b G F z L 1 R p c G 8 g Y 2 F t Y m l h Z G 8 0 L n t E Z W N h Z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9 w U G V s a W N 1 b G F z L 1 R p c G 8 g Y 2 F t Y m l h Z G 8 x L n t S Y W 5 r I F x 1 M D A y N i B U a X R s Z S 4 x L D B 9 J n F 1 b 3 Q 7 L C Z x d W 9 0 O 1 N l Y 3 R p b 2 4 x L 1 R v c F B l b G l j d W x h c y 9 U a X B v I G N h b W J p Y W R v M i 5 7 U m F u a y B c d T A w M j Y g V G l 0 b G U u M i 4 x L D F 9 J n F 1 b 3 Q 7 L C Z x d W 9 0 O 1 N l Y 3 R p b 2 4 x L 1 R v c F B l b G l j d W x h c y 9 W Y W x v c i B y Z W V t c G x h e m F k b y 5 7 U m F u a y B c d T A w M j Y g V G l 0 b G U u M i 4 y L D J 9 J n F 1 b 3 Q 7 L C Z x d W 9 0 O 1 N l Y 3 R p b 2 4 x L 1 R v c F B l b G l j d W x h c y 9 U a X B v I G N h b W J p Y W R v L n t J T U R i I F J h d G l u Z y w y f S Z x d W 9 0 O y w m c X V v d D t T Z W N 0 a W 9 u M S 9 U b 3 B Q Z W x p Y 3 V s Y X M v V G l w b y B j Y W 1 i a W F k b z Q u e 0 R l Y 2 F k Y S w 0 f S Z x d W 9 0 O 1 0 s J n F 1 b 3 Q 7 U m V s Y X R p b 2 5 z a G l w S W 5 m b y Z x d W 9 0 O z p b X X 0 i I C 8 + P E V u d H J 5 I F R 5 c G U 9 I l F 1 Z X J 5 S U Q i I F Z h b H V l P S J z N z M x Z D c 4 M z g t N T I 4 N C 0 0 Y m J i L T k 5 M T c t O G Y 1 M T k z M T Y 2 M W I y I i A v P j x F b n R y e S B U e X B l P S J G a W x s Q 2 9 1 b n Q i I F Z h b H V l P S J s M j U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9 w U G V s a W N 1 b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F B l b G l j d W x h c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F B l b G l j d W x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B Q Z W x p Y 3 V s Y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U G V s a W N 1 b G F z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B Q Z W x p Y 3 V s Y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F B l b G l j d W x h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U G V s a W N 1 b G F z L 0 R p d m l k a X I l M j B j b 2 x 1 b W 5 h J T I w c G 9 y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U G V s a W N 1 b G F z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B Q Z W x p Y 3 V s Y X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F B l b G l j d W x h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F B l b G l j d W x h c y 9 Q c m l t Z X J v c y U y M G N h c m F j d G V y Z X M l M j B p b n N l c n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U G V s a W N 1 b G F z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F B l b G l j d W x h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U G V s a W N 1 b G F z L 1 R p c G 8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B Q Z W x p Y 3 V s Y X M v U H J p b W V y b 3 M l M j B j Y X J h Y 3 R l c m V z J T I w a W 5 z Z X J 0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B Q Z W x p Y 3 V s Y X M v U G V y c 2 9 u Y W x p e m F k Y S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F B l b G l j d W x h c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U G V s a W N 1 b G F z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U G V s a W N 1 b G F z L 0 N v b H V t b m F z J T I w Y 2 9 u J T I w b m 9 t Y n J l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U G V s a W N 1 b G F z L 1 R p c G 8 l M j B j Y W 1 i a W F k b z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u 1 U z e y Y + 0 C W O 4 M 3 5 T p T f w A A A A A C A A A A A A A D Z g A A w A A A A B A A A A C p 2 N x c q R 1 Z X 6 o g j / V u r z J 7 A A A A A A S A A A C g A A A A E A A A A G 5 R C 3 C / u z Y S m c 3 b x M e V A 3 1 Q A A A A m v n 9 i Z i z O v f 6 7 1 f O h w a p u m i c 8 N F Z M Y l i p D b 6 0 j S C i p 2 0 H O 7 t 9 H f z D m i K O s 5 t A j k p 6 c 1 K G m j M j j m K i v h + + K U Z m J e M H 1 N 5 l X d / 5 Q M T h Y / A w C 0 U A A A A 7 8 Y 9 1 L / f l 1 r U n 6 o C c s x w Z l j f h e Q = < / D a t a M a s h u p > 
</file>

<file path=customXml/itemProps1.xml><?xml version="1.0" encoding="utf-8"?>
<ds:datastoreItem xmlns:ds="http://schemas.openxmlformats.org/officeDocument/2006/customXml" ds:itemID="{708F8765-FB96-4994-B98D-578DBA3FBB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Dinámica</vt:lpstr>
      <vt:lpstr>Top250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Optimiza Group</dc:creator>
  <cp:lastModifiedBy>Jhon Raul Perez Munoz</cp:lastModifiedBy>
  <dcterms:created xsi:type="dcterms:W3CDTF">2019-01-28T23:48:19Z</dcterms:created>
  <dcterms:modified xsi:type="dcterms:W3CDTF">2022-03-30T19:14:03Z</dcterms:modified>
</cp:coreProperties>
</file>